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OU with UP Government\Migrant Labour List\"/>
    </mc:Choice>
  </mc:AlternateContent>
  <bookViews>
    <workbookView xWindow="0" yWindow="0" windowWidth="23040" windowHeight="9372"/>
  </bookViews>
  <sheets>
    <sheet name="Sheet1" sheetId="2" r:id="rId1"/>
    <sheet name="hapur" sheetId="1" r:id="rId2"/>
  </sheets>
  <definedNames>
    <definedName name="_xlnm._FilterDatabase" localSheetId="1" hidden="1">hapur!$F$2:$F$258</definedName>
  </definedNames>
  <calcPr calcId="0"/>
  <pivotCaches>
    <pivotCache cacheId="19" r:id="rId3"/>
  </pivotCaches>
</workbook>
</file>

<file path=xl/sharedStrings.xml><?xml version="1.0" encoding="utf-8"?>
<sst xmlns="http://schemas.openxmlformats.org/spreadsheetml/2006/main" count="1331" uniqueCount="398">
  <si>
    <t>Name</t>
  </si>
  <si>
    <t>State</t>
  </si>
  <si>
    <t>City</t>
  </si>
  <si>
    <t>District</t>
  </si>
  <si>
    <t>Contact No</t>
  </si>
  <si>
    <t>Skill</t>
  </si>
  <si>
    <t>DEVENDRA KAUSHIK</t>
  </si>
  <si>
    <t>Hapur</t>
  </si>
  <si>
    <t>Babugarh</t>
  </si>
  <si>
    <t>BABYGARH CHHAWNI</t>
  </si>
  <si>
    <t>Other</t>
  </si>
  <si>
    <t>AZRUDDIN</t>
  </si>
  <si>
    <t>Dhaulana</t>
  </si>
  <si>
    <t>Abdullapur Modi (____________ _____)</t>
  </si>
  <si>
    <t>Welding/Fabrication</t>
  </si>
  <si>
    <t>SALMAN</t>
  </si>
  <si>
    <t>Azampur (______)</t>
  </si>
  <si>
    <t>Carpentery</t>
  </si>
  <si>
    <t>NADEEM</t>
  </si>
  <si>
    <t>Bhajeda Kalan (______ ____)</t>
  </si>
  <si>
    <t>Car/Motorcycle/Cycle/Rikshaw Repair</t>
  </si>
  <si>
    <t>PRAVEEN KUMAR</t>
  </si>
  <si>
    <t>Chachoi (____)</t>
  </si>
  <si>
    <t>Driver</t>
  </si>
  <si>
    <t>ALEEM</t>
  </si>
  <si>
    <t>Dahpa (____)</t>
  </si>
  <si>
    <t>GUDDU OR TAHIR</t>
  </si>
  <si>
    <t>SALIF</t>
  </si>
  <si>
    <t>JITENDRA</t>
  </si>
  <si>
    <t>Dhaulana (______)</t>
  </si>
  <si>
    <t>Teacher/Tutor</t>
  </si>
  <si>
    <t>IRFAN</t>
  </si>
  <si>
    <t>Galand (______)</t>
  </si>
  <si>
    <t>NEERAJ</t>
  </si>
  <si>
    <t>Khera (_____ (_____))</t>
  </si>
  <si>
    <t>VINOD SHARMA</t>
  </si>
  <si>
    <t>Nandpur (_______)</t>
  </si>
  <si>
    <t>Banking/Insurance Sector</t>
  </si>
  <si>
    <t>AFZAL KHAN</t>
  </si>
  <si>
    <t>Sapanwat (______)</t>
  </si>
  <si>
    <t>Labourer other than Construction and Factory works</t>
  </si>
  <si>
    <t>HARVEER SINGH</t>
  </si>
  <si>
    <t>Siwaya (______)</t>
  </si>
  <si>
    <t>Dharmpal</t>
  </si>
  <si>
    <t>Garh Mukteshwar</t>
  </si>
  <si>
    <t>Agriculture labourer</t>
  </si>
  <si>
    <t>AJAY</t>
  </si>
  <si>
    <t>AADRASH NAGAR</t>
  </si>
  <si>
    <t>DILSAD</t>
  </si>
  <si>
    <t xml:space="preserve">Rehadi/Thela wala/Sabzi Wala/Patri Vendor/Rickshaw Puller </t>
  </si>
  <si>
    <t>MOHD RASHID</t>
  </si>
  <si>
    <t>RAVI KUMAR</t>
  </si>
  <si>
    <t>Factory Worker</t>
  </si>
  <si>
    <t>SHAZAD</t>
  </si>
  <si>
    <t>SUNDRA</t>
  </si>
  <si>
    <t>UMMED</t>
  </si>
  <si>
    <t>BALVEER SINGH</t>
  </si>
  <si>
    <t>AHATA BASTI RAM</t>
  </si>
  <si>
    <t>Handicrafts / Carpets /Weaver</t>
  </si>
  <si>
    <t>BANTI</t>
  </si>
  <si>
    <t>PINTU</t>
  </si>
  <si>
    <t>RAHUL</t>
  </si>
  <si>
    <t>SMT RAJENDRI</t>
  </si>
  <si>
    <t>RAVINDER</t>
  </si>
  <si>
    <t>Akkhapur Urf Akhtyarpur (________/_________)</t>
  </si>
  <si>
    <t>ABDHUL MALIK</t>
  </si>
  <si>
    <t>Badarkha (_____)</t>
  </si>
  <si>
    <t>MOSHIN</t>
  </si>
  <si>
    <t>ZUBER</t>
  </si>
  <si>
    <t>ARIF</t>
  </si>
  <si>
    <t>Bahadur Garh (_________)</t>
  </si>
  <si>
    <t>Construction  Labourer</t>
  </si>
  <si>
    <t>ASHOK</t>
  </si>
  <si>
    <t>KAMIL</t>
  </si>
  <si>
    <t>KHALED</t>
  </si>
  <si>
    <t>MANOJ</t>
  </si>
  <si>
    <t>Bhaina Sadarpur (____ ______)</t>
  </si>
  <si>
    <t>MURSALIM</t>
  </si>
  <si>
    <t>ALAUDDIN</t>
  </si>
  <si>
    <t>Bihooni (______)</t>
  </si>
  <si>
    <t>Data Entry Operator</t>
  </si>
  <si>
    <t>ASHISH</t>
  </si>
  <si>
    <t>NAIMUDDIN</t>
  </si>
  <si>
    <t>PANKAJ TYAGI</t>
  </si>
  <si>
    <t>RADHAYSHYAM</t>
  </si>
  <si>
    <t>SANJEEV KUMAR</t>
  </si>
  <si>
    <t>Electricians/Electric Works</t>
  </si>
  <si>
    <t>DANISH</t>
  </si>
  <si>
    <t>Dautai (_____)</t>
  </si>
  <si>
    <t>MHATAB</t>
  </si>
  <si>
    <t>NAZAISH</t>
  </si>
  <si>
    <t>IT Sector</t>
  </si>
  <si>
    <t>NAZISH KHA</t>
  </si>
  <si>
    <t>Electronics</t>
  </si>
  <si>
    <t>KAPIL CHAUCHAN</t>
  </si>
  <si>
    <t>DURGA COLONY</t>
  </si>
  <si>
    <t>Computer/Laptop/Mobile Repair and Networking</t>
  </si>
  <si>
    <t>MANVEER SINGH</t>
  </si>
  <si>
    <t>Jakhera Rahmatpur (______ _______)</t>
  </si>
  <si>
    <t>VAKIL</t>
  </si>
  <si>
    <t>PREM SINGH</t>
  </si>
  <si>
    <t>Jhadina (______)</t>
  </si>
  <si>
    <t>HRISH KUMAR</t>
  </si>
  <si>
    <t>Kataura Zafarabad (_____ ________)</t>
  </si>
  <si>
    <t>CHHIDDA</t>
  </si>
  <si>
    <t>Khurana Jahangirabad (______ ___________)</t>
  </si>
  <si>
    <t>MUKESH</t>
  </si>
  <si>
    <t>SUNIIL</t>
  </si>
  <si>
    <t>GULFAM</t>
  </si>
  <si>
    <t>Muradpur (________)</t>
  </si>
  <si>
    <t>SAHID</t>
  </si>
  <si>
    <t>Nagla Bar (_____ ___)</t>
  </si>
  <si>
    <t>Dharmendra</t>
  </si>
  <si>
    <t>Nayi Basti Poorv</t>
  </si>
  <si>
    <t>Omprakash</t>
  </si>
  <si>
    <t>Vikram</t>
  </si>
  <si>
    <t>BRAJ PAL</t>
  </si>
  <si>
    <t>NEAR RAILWAY STATION</t>
  </si>
  <si>
    <t>LALIT</t>
  </si>
  <si>
    <t>ASLAM</t>
  </si>
  <si>
    <t>Paupai (_____)</t>
  </si>
  <si>
    <t>Cook</t>
  </si>
  <si>
    <t>FAIM</t>
  </si>
  <si>
    <t>LOVE KUMAR</t>
  </si>
  <si>
    <t>Fitter</t>
  </si>
  <si>
    <t>NARENDRA KUMAR</t>
  </si>
  <si>
    <t>SANI</t>
  </si>
  <si>
    <t>SHARUKH</t>
  </si>
  <si>
    <t>SHEKANDER</t>
  </si>
  <si>
    <t>VIPIN KUMAR</t>
  </si>
  <si>
    <t>WALI MOHD</t>
  </si>
  <si>
    <t>RAJESH PAL</t>
  </si>
  <si>
    <t>Phuldahara (_______)</t>
  </si>
  <si>
    <t>VIRENDRA SINGH</t>
  </si>
  <si>
    <t>Rahul</t>
  </si>
  <si>
    <t>Rajeev Nagar</t>
  </si>
  <si>
    <t>Veeru</t>
  </si>
  <si>
    <t>Chote</t>
  </si>
  <si>
    <t>Rajeev Nagar Pachim</t>
  </si>
  <si>
    <t>Jummi</t>
  </si>
  <si>
    <t>Maya</t>
  </si>
  <si>
    <t>Rajkumar</t>
  </si>
  <si>
    <t>ISTAYKAR</t>
  </si>
  <si>
    <t>Rajheti (_____)</t>
  </si>
  <si>
    <t>AARIF</t>
  </si>
  <si>
    <t>Rasoolabad Nanpur (________ ______)</t>
  </si>
  <si>
    <t>Chandr kali devi</t>
  </si>
  <si>
    <t>Segewala</t>
  </si>
  <si>
    <t>ASISEH</t>
  </si>
  <si>
    <t>Sehal (____)</t>
  </si>
  <si>
    <t>CHOTU KUMAR</t>
  </si>
  <si>
    <t>Food Processing</t>
  </si>
  <si>
    <t>LOKENDRA SINGH</t>
  </si>
  <si>
    <t>SHAMAY SINGH</t>
  </si>
  <si>
    <t>SAJID</t>
  </si>
  <si>
    <t>Shahpur Chaudhri (______ _____)</t>
  </si>
  <si>
    <t>AAGAJ</t>
  </si>
  <si>
    <t>Sherpur (______)</t>
  </si>
  <si>
    <t>MAHRAJUDDIN</t>
  </si>
  <si>
    <t>MAROOF KHA</t>
  </si>
  <si>
    <t>MEHARAJ</t>
  </si>
  <si>
    <t>MOHD RIYAJUDDIN</t>
  </si>
  <si>
    <t>PIYARE LAL</t>
  </si>
  <si>
    <t>RAHUL KUMAR</t>
  </si>
  <si>
    <t>SACHIN</t>
  </si>
  <si>
    <t>Vait (___)</t>
  </si>
  <si>
    <t>MAZID ALI</t>
  </si>
  <si>
    <t>NASIM AKHTER</t>
  </si>
  <si>
    <t>NASIR</t>
  </si>
  <si>
    <t>NAZIM</t>
  </si>
  <si>
    <t>Painter/Painting/POP work</t>
  </si>
  <si>
    <t>SOKIN</t>
  </si>
  <si>
    <t>Chidda</t>
  </si>
  <si>
    <t>ward 9 maddiya kishan singh</t>
  </si>
  <si>
    <t>Mukesh Kumar</t>
  </si>
  <si>
    <t>Sunil</t>
  </si>
  <si>
    <t>MOH FIROZ</t>
  </si>
  <si>
    <t>Rashid</t>
  </si>
  <si>
    <t>Tausif</t>
  </si>
  <si>
    <t>wajid ali</t>
  </si>
  <si>
    <t>FIROZ KHAN</t>
  </si>
  <si>
    <t>Achhaija (_______)</t>
  </si>
  <si>
    <t>YOGENDRA</t>
  </si>
  <si>
    <t>ADRASH NAGAR</t>
  </si>
  <si>
    <t>UMAR DARAJ</t>
  </si>
  <si>
    <t>ALI NAGAR KOTLA</t>
  </si>
  <si>
    <t>AAKIL</t>
  </si>
  <si>
    <t>Asodha (______)</t>
  </si>
  <si>
    <t>AALAM</t>
  </si>
  <si>
    <t>Tailor/Stitching/Embroidery</t>
  </si>
  <si>
    <t>FAISAL</t>
  </si>
  <si>
    <t>MOHD KASHIF</t>
  </si>
  <si>
    <t>SANJAY</t>
  </si>
  <si>
    <t>SONU KASHYAP</t>
  </si>
  <si>
    <t>HARVESH PA</t>
  </si>
  <si>
    <t>Badnoli (______)</t>
  </si>
  <si>
    <t>Pharmaceutical Industry</t>
  </si>
  <si>
    <t>NAUSAD ALI</t>
  </si>
  <si>
    <t>Chakrasenpur Babugarh (__________/_______)</t>
  </si>
  <si>
    <t>AMIT KUMAR</t>
  </si>
  <si>
    <t>Dastoi (______)</t>
  </si>
  <si>
    <t>Clerical/ Accountancy (All types of workers as clerk and accountant for any construction (establishment)</t>
  </si>
  <si>
    <t>BABLU CHAUDHARY</t>
  </si>
  <si>
    <t>Construction of Dams</t>
  </si>
  <si>
    <t xml:space="preserve"> Bridges</t>
  </si>
  <si>
    <t xml:space="preserve"> Roads or any operations under building construction.</t>
  </si>
  <si>
    <t>RAM KARAN</t>
  </si>
  <si>
    <t>ABRAR KHAN</t>
  </si>
  <si>
    <t>Delhi gate Hapur</t>
  </si>
  <si>
    <t>RAJEEV PATHAK</t>
  </si>
  <si>
    <t>Dhanaura (_____)</t>
  </si>
  <si>
    <t>SUNDER SINGH</t>
  </si>
  <si>
    <t>Plumber/Plumbing</t>
  </si>
  <si>
    <t>FARUKH</t>
  </si>
  <si>
    <t>EIDGAH ROAD</t>
  </si>
  <si>
    <t>SHAMSHAD</t>
  </si>
  <si>
    <t>MOHIT KUMAR</t>
  </si>
  <si>
    <t>GANESH PURA</t>
  </si>
  <si>
    <t>Financial Adviser</t>
  </si>
  <si>
    <t>ABDUL WAHID</t>
  </si>
  <si>
    <t>GARH GATE POLICE CHOKI</t>
  </si>
  <si>
    <t>Gas Stove / Pressure Cooker / Sewing Machine  Repair</t>
  </si>
  <si>
    <t>NAVED</t>
  </si>
  <si>
    <t>MOHD SAUKIN</t>
  </si>
  <si>
    <t>Gaundi (_____)</t>
  </si>
  <si>
    <t>BILAL</t>
  </si>
  <si>
    <t>Ghunghrala (________)</t>
  </si>
  <si>
    <t>MEHBOOB</t>
  </si>
  <si>
    <t>MOHSIN</t>
  </si>
  <si>
    <t>Nurse/Ward Boy</t>
  </si>
  <si>
    <t>MUSLIM</t>
  </si>
  <si>
    <t>NAZARYAB</t>
  </si>
  <si>
    <t>SHAH ALAM</t>
  </si>
  <si>
    <t>SHAHRUKH</t>
  </si>
  <si>
    <t>WASIM</t>
  </si>
  <si>
    <t>IRFAN ALI</t>
  </si>
  <si>
    <t>Harsinhpur (_________)</t>
  </si>
  <si>
    <t>VIRENDRA</t>
  </si>
  <si>
    <t>Hasanpur (______)</t>
  </si>
  <si>
    <t>MOHD AASIF</t>
  </si>
  <si>
    <t>Hirdaypur (________)</t>
  </si>
  <si>
    <t>ANKIT SINGH</t>
  </si>
  <si>
    <t>INDIRA NAGAR</t>
  </si>
  <si>
    <t>MANISH</t>
  </si>
  <si>
    <t>JAWAHAR GANJ</t>
  </si>
  <si>
    <t>AASIF AHAMAD</t>
  </si>
  <si>
    <t>KARIM PURA</t>
  </si>
  <si>
    <t>MOHD RAFEEK</t>
  </si>
  <si>
    <t>SALEEM AHAMAD</t>
  </si>
  <si>
    <t>SARFARAJ</t>
  </si>
  <si>
    <t>DHEERAJ KUMAR</t>
  </si>
  <si>
    <t>KESHAV NAGAR</t>
  </si>
  <si>
    <t>Gem &amp; Jewallery</t>
  </si>
  <si>
    <t>UMRA DRAJ</t>
  </si>
  <si>
    <t>KOTLA MEWATIYAN</t>
  </si>
  <si>
    <t>TANVEER</t>
  </si>
  <si>
    <t>KOTLA SADAT</t>
  </si>
  <si>
    <t>ROHIT</t>
  </si>
  <si>
    <t>Lalpur (______)</t>
  </si>
  <si>
    <t>SACHIN KUMAR</t>
  </si>
  <si>
    <t>SUKHBEER SINGH</t>
  </si>
  <si>
    <t>AAMIR</t>
  </si>
  <si>
    <t>MAZID PURA</t>
  </si>
  <si>
    <t>MOHD SARTAJ</t>
  </si>
  <si>
    <t>PARVEJ BITTU</t>
  </si>
  <si>
    <t>SAVINDRA</t>
  </si>
  <si>
    <t>MEHTAB GARHI</t>
  </si>
  <si>
    <t>FIROZ</t>
  </si>
  <si>
    <t>MOTI COLONY</t>
  </si>
  <si>
    <t>NAFEES</t>
  </si>
  <si>
    <t>NAI AABADI</t>
  </si>
  <si>
    <t>NAZIMUDDIN</t>
  </si>
  <si>
    <t>RUMAN</t>
  </si>
  <si>
    <t>KAPIL DEV</t>
  </si>
  <si>
    <t>Nali Husainpur (___ ________)</t>
  </si>
  <si>
    <t>HAKEEM</t>
  </si>
  <si>
    <t>NAVI KARIM</t>
  </si>
  <si>
    <t>JAVED</t>
  </si>
  <si>
    <t>SHAHJAD</t>
  </si>
  <si>
    <t>VINIT KUMAR</t>
  </si>
  <si>
    <t>Nizampur (________)</t>
  </si>
  <si>
    <t>SAJID ALI</t>
  </si>
  <si>
    <t>Patna (____)</t>
  </si>
  <si>
    <t>MOHD AARIF</t>
  </si>
  <si>
    <t>PHOOLGARHI</t>
  </si>
  <si>
    <t>RASHID ALI</t>
  </si>
  <si>
    <t>AZAD</t>
  </si>
  <si>
    <t>RAFEEK NAGAR</t>
  </si>
  <si>
    <t>RINKU</t>
  </si>
  <si>
    <t>Rasoolpur Bahlolpur (_______ ________)</t>
  </si>
  <si>
    <t>Sales &amp; Marketing</t>
  </si>
  <si>
    <t>FARMAN MALIK</t>
  </si>
  <si>
    <t>Salai (____)</t>
  </si>
  <si>
    <t>SHAHID</t>
  </si>
  <si>
    <t>SMT HEENA</t>
  </si>
  <si>
    <t>Sarawa (_____)</t>
  </si>
  <si>
    <t>SAFIQ</t>
  </si>
  <si>
    <t>SHAHIL</t>
  </si>
  <si>
    <t>PUNEET KUMAR</t>
  </si>
  <si>
    <t>SARVODAYA COLONY</t>
  </si>
  <si>
    <t>MOHD HAROON</t>
  </si>
  <si>
    <t>Shahpur Jatt (______ ____)</t>
  </si>
  <si>
    <t>DEVKARAN SHARMA</t>
  </si>
  <si>
    <t>SHAKTI NAGAR GALI NO 4</t>
  </si>
  <si>
    <t>Automobile Mechanic</t>
  </si>
  <si>
    <t>DINESH KUMAR</t>
  </si>
  <si>
    <t>SIDDHARTH NAGAR</t>
  </si>
  <si>
    <t>REHAN SAIFI</t>
  </si>
  <si>
    <t>TRILOKI PURAM</t>
  </si>
  <si>
    <t>Fixing and moduling of Window</t>
  </si>
  <si>
    <t xml:space="preserve"> Grill</t>
  </si>
  <si>
    <t xml:space="preserve"> Doors etc.</t>
  </si>
  <si>
    <t>JARIF</t>
  </si>
  <si>
    <t>Upeda (______)</t>
  </si>
  <si>
    <t>BHUPENDRA KUMAR</t>
  </si>
  <si>
    <t>Pilkhuwa</t>
  </si>
  <si>
    <t>ASHOK NAGAR PILKHUWA</t>
  </si>
  <si>
    <t>Shivkumar Sharma</t>
  </si>
  <si>
    <t>CHHIPI WADA</t>
  </si>
  <si>
    <t>MAHARAJUDDIN</t>
  </si>
  <si>
    <t>GANDHI COLONY</t>
  </si>
  <si>
    <t>MOHSIN KHAN</t>
  </si>
  <si>
    <t>GARHI PILKHUWA</t>
  </si>
  <si>
    <t>AABID</t>
  </si>
  <si>
    <t>KRISHAN GANJ</t>
  </si>
  <si>
    <t>RAFEEK</t>
  </si>
  <si>
    <t>NITIN KUMAR</t>
  </si>
  <si>
    <t>MOHALLA DABRIYA</t>
  </si>
  <si>
    <t>SANJEEV SHARMA</t>
  </si>
  <si>
    <t>MOHALLA MANDI</t>
  </si>
  <si>
    <t>ARSHAD KURESHI</t>
  </si>
  <si>
    <t>MOHALLA PURA</t>
  </si>
  <si>
    <t>GAFFAR</t>
  </si>
  <si>
    <t>NAI ABADI KRISHAN GANJ</t>
  </si>
  <si>
    <t>Blacksmith</t>
  </si>
  <si>
    <t>ANKIT SHARMA</t>
  </si>
  <si>
    <t>PILKHUWA</t>
  </si>
  <si>
    <t>BRIJMOHAN SHARMA</t>
  </si>
  <si>
    <t>Hakimudden</t>
  </si>
  <si>
    <t>MOHAMMAD DEEN</t>
  </si>
  <si>
    <t>SADDIK PURA</t>
  </si>
  <si>
    <t>ADITYA ARYA</t>
  </si>
  <si>
    <t>SARVODAYA NAGAR</t>
  </si>
  <si>
    <t>HARISH</t>
  </si>
  <si>
    <t>Simbhawali</t>
  </si>
  <si>
    <t>Athsaini (______)</t>
  </si>
  <si>
    <t>MONU</t>
  </si>
  <si>
    <t>Atuta (_____)</t>
  </si>
  <si>
    <t>GAURAB</t>
  </si>
  <si>
    <t>Bhagwanpur (________)</t>
  </si>
  <si>
    <t>SURAJ</t>
  </si>
  <si>
    <t>SURESHPAL</t>
  </si>
  <si>
    <t>Bhowapur (_______)</t>
  </si>
  <si>
    <t>JATEEN SHARMA</t>
  </si>
  <si>
    <t>Bhowapur Mastan Nagar (____. _________)</t>
  </si>
  <si>
    <t>CHETAN SHARMA</t>
  </si>
  <si>
    <t>Buxer (CT) (______ ____ _____)</t>
  </si>
  <si>
    <t>PRASHANT</t>
  </si>
  <si>
    <t>SHAN MOHD</t>
  </si>
  <si>
    <t>VISHAL KAUSHIK</t>
  </si>
  <si>
    <t>KULDEEP</t>
  </si>
  <si>
    <t>Dholpur (______)</t>
  </si>
  <si>
    <t>ALIMUDDIN</t>
  </si>
  <si>
    <t>Faridpur Simbhavali (_________ _______)</t>
  </si>
  <si>
    <t>Beautician/Barber/Saloon/Mehendi Art</t>
  </si>
  <si>
    <t>SHUBHAM</t>
  </si>
  <si>
    <t>Gandhu Nagla Mandhunagla (_____ _____)</t>
  </si>
  <si>
    <t>GAURAV KUMAR</t>
  </si>
  <si>
    <t>Harnathpur Kota (________ ____)</t>
  </si>
  <si>
    <t>Haroda (______)</t>
  </si>
  <si>
    <t>PREM RAGHAV</t>
  </si>
  <si>
    <t>Fixing and Repairing of cooling and heating machinery (AC/Fridge/Cooler/Geyser/Washing Machine Technician)</t>
  </si>
  <si>
    <t>Mohammadpur Khudalia (__.___ ________)</t>
  </si>
  <si>
    <t>BHUSAN</t>
  </si>
  <si>
    <t>AASIN</t>
  </si>
  <si>
    <t>Ratupura (_______)</t>
  </si>
  <si>
    <t>FARMAN</t>
  </si>
  <si>
    <t>IMRAN</t>
  </si>
  <si>
    <t>JAMEEL</t>
  </si>
  <si>
    <t>MUNAVER ALI</t>
  </si>
  <si>
    <t>SALMAN KHAN</t>
  </si>
  <si>
    <t>SARTAJ</t>
  </si>
  <si>
    <t>SOYEB ALI</t>
  </si>
  <si>
    <t>LUKMAN</t>
  </si>
  <si>
    <t>Sikhauda Muradabad (_______ _________)</t>
  </si>
  <si>
    <t>NIRMESH</t>
  </si>
  <si>
    <t>Fitness/Gym Trainer</t>
  </si>
  <si>
    <t>SALIM</t>
  </si>
  <si>
    <t>SURENDRA</t>
  </si>
  <si>
    <t>VIKASH</t>
  </si>
  <si>
    <t>AAKIB</t>
  </si>
  <si>
    <t>MOHD AJAHAR</t>
  </si>
  <si>
    <t>MOHD ALI</t>
  </si>
  <si>
    <t>SOYAB</t>
  </si>
  <si>
    <t>Row Labels</t>
  </si>
  <si>
    <t>(blank)</t>
  </si>
  <si>
    <t>Grand Total</t>
  </si>
  <si>
    <t>Count of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</si>
</sst>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98.686178587966" createdVersion="5" refreshedVersion="5" minRefreshableVersion="3" recordCount="258">
  <cacheSource type="worksheet">
    <worksheetSource ref="A1:F1048576" sheet="hapur"/>
  </cacheSource>
  <cacheFields count="6">
    <cacheField name="Name" numFmtId="0">
      <sharedItems containsBlank="1"/>
    </cacheField>
    <cacheField name="State" numFmtId="0">
      <sharedItems containsBlank="1"/>
    </cacheField>
    <cacheField name="City" numFmtId="0">
      <sharedItems containsBlank="1"/>
    </cacheField>
    <cacheField name="District" numFmtId="0">
      <sharedItems containsBlank="1" containsMixedTypes="1" containsNumber="1" containsInteger="1" minValue="10" maxValue="10"/>
    </cacheField>
    <cacheField name="Contact No" numFmtId="0">
      <sharedItems containsString="0" containsBlank="1" containsNumber="1" containsInteger="1" minValue="6356828129" maxValue="9997016123"/>
    </cacheField>
    <cacheField name="Skill" numFmtId="0">
      <sharedItems containsBlank="1" count="39">
        <s v="Agriculture labourer"/>
        <s v="Automobile Mechanic"/>
        <s v="Banking/Insurance Sector"/>
        <s v="Beautician/Barber/Saloon/Mehendi Art"/>
        <s v="Blacksmith"/>
        <s v="Car/Motorcycle/Cycle/Rikshaw Repair"/>
        <s v="Carpentery"/>
        <s v="Clerical/ Accountancy (All types of workers as clerk and accountant for any construction (establishment)"/>
        <s v="Computer/Laptop/Mobile Repair and Networking"/>
        <s v="Construction  Labourer"/>
        <s v="Construction of Dams"/>
        <m/>
        <s v="Cook"/>
        <s v="Data Entry Operator"/>
        <s v="Driver"/>
        <s v="Electricians/Electric Works"/>
        <s v="Electronics"/>
        <s v="Factory Worker"/>
        <s v="Financial Adviser"/>
        <s v="Fitness/Gym Trainer"/>
        <s v="Fitter"/>
        <s v="Fixing and moduling of Window"/>
        <s v="Fixing and Repairing of cooling and heating machinery (AC/Fridge/Cooler/Geyser/Washing Machine Technician)"/>
        <s v="Food Processing"/>
        <s v="Gas Stove / Pressure Cooker / Sewing Machine  Repair"/>
        <s v="Gem &amp; Jewallery"/>
        <s v="Handicrafts / Carpets /Weaver"/>
        <s v="IT Sector"/>
        <s v="Labourer other than Construction and Factory works"/>
        <s v="Nurse/Ward Boy"/>
        <s v="Other"/>
        <s v="Painter/Painting/POP work"/>
        <s v="Pharmaceutical Industry"/>
        <s v="Plumber/Plumbing"/>
        <s v="Rehadi/Thela wala/Sabzi Wala/Patri Vendor/Rickshaw Puller "/>
        <s v="Sales &amp; Marketing"/>
        <s v="Tailor/Stitching/Embroidery"/>
        <s v="Teacher/Tutor"/>
        <s v="Welding/Fabric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s v="Dharmpal"/>
    <s v="Hapur"/>
    <s v="Garh Mukteshwar"/>
    <n v="10"/>
    <n v="8532016202"/>
    <x v="0"/>
  </r>
  <r>
    <s v="CHHIDDA"/>
    <s v="Hapur"/>
    <s v="Garh Mukteshwar"/>
    <s v="Khurana Jahangirabad (______ ___________)"/>
    <n v="6398476278"/>
    <x v="0"/>
  </r>
  <r>
    <s v="MUKESH"/>
    <s v="Hapur"/>
    <s v="Garh Mukteshwar"/>
    <s v="Khurana Jahangirabad (______ ___________)"/>
    <n v="9389020775"/>
    <x v="0"/>
  </r>
  <r>
    <s v="SUNIIL"/>
    <s v="Hapur"/>
    <s v="Garh Mukteshwar"/>
    <s v="Khurana Jahangirabad (______ ___________)"/>
    <n v="9634098699"/>
    <x v="0"/>
  </r>
  <r>
    <s v="Dharmendra"/>
    <s v="Hapur"/>
    <s v="Garh Mukteshwar"/>
    <s v="Nayi Basti Poorv"/>
    <n v="8755398945"/>
    <x v="0"/>
  </r>
  <r>
    <s v="Omprakash"/>
    <s v="Hapur"/>
    <s v="Garh Mukteshwar"/>
    <s v="Nayi Basti Poorv"/>
    <n v="8171361955"/>
    <x v="0"/>
  </r>
  <r>
    <s v="Vikram"/>
    <s v="Hapur"/>
    <s v="Garh Mukteshwar"/>
    <s v="Nayi Basti Poorv"/>
    <n v="8171336870"/>
    <x v="0"/>
  </r>
  <r>
    <s v="Rahul"/>
    <s v="Hapur"/>
    <s v="Garh Mukteshwar"/>
    <s v="Rajeev Nagar"/>
    <n v="9528941007"/>
    <x v="0"/>
  </r>
  <r>
    <s v="Veeru"/>
    <s v="Hapur"/>
    <s v="Garh Mukteshwar"/>
    <s v="Rajeev Nagar"/>
    <n v="9758372801"/>
    <x v="0"/>
  </r>
  <r>
    <s v="Chote"/>
    <s v="Hapur"/>
    <s v="Garh Mukteshwar"/>
    <s v="Rajeev Nagar Pachim"/>
    <n v="8273790143"/>
    <x v="0"/>
  </r>
  <r>
    <s v="Jummi"/>
    <s v="Hapur"/>
    <s v="Garh Mukteshwar"/>
    <s v="Rajeev Nagar Pachim"/>
    <n v="7088592366"/>
    <x v="0"/>
  </r>
  <r>
    <s v="Maya"/>
    <s v="Hapur"/>
    <s v="Garh Mukteshwar"/>
    <s v="Rajeev Nagar Pachim"/>
    <n v="7088592366"/>
    <x v="0"/>
  </r>
  <r>
    <s v="Chandr kali devi"/>
    <s v="Hapur"/>
    <s v="Garh Mukteshwar"/>
    <s v="Segewala"/>
    <n v="9205532921"/>
    <x v="0"/>
  </r>
  <r>
    <s v="DEVKARAN SHARMA"/>
    <s v="Hapur"/>
    <s v="Hapur"/>
    <s v="SHAKTI NAGAR GALI NO 4"/>
    <n v="9312990712"/>
    <x v="1"/>
  </r>
  <r>
    <s v="CHETAN SHARMA"/>
    <s v="Hapur"/>
    <s v="Simbhawali"/>
    <s v="Buxer (CT) (______ ____ _____)"/>
    <n v="8171076143"/>
    <x v="1"/>
  </r>
  <r>
    <s v="VINOD SHARMA"/>
    <s v="Hapur"/>
    <s v="Dhaulana"/>
    <s v="Nandpur (_______)"/>
    <n v="9953897324"/>
    <x v="2"/>
  </r>
  <r>
    <s v="ALIMUDDIN"/>
    <s v="Hapur"/>
    <s v="Simbhawali"/>
    <s v="Faridpur Simbhavali (_________ _______)"/>
    <n v="9345117035"/>
    <x v="3"/>
  </r>
  <r>
    <s v="GAFFAR"/>
    <s v="Hapur"/>
    <s v="Pilkhuwa"/>
    <s v="NAI ABADI KRISHAN GANJ"/>
    <n v="9058304979"/>
    <x v="4"/>
  </r>
  <r>
    <s v="NADEEM"/>
    <s v="Hapur"/>
    <s v="Dhaulana"/>
    <s v="Bhajeda Kalan (______ ____)"/>
    <n v="6398174790"/>
    <x v="5"/>
  </r>
  <r>
    <s v="IRFAN ALI"/>
    <s v="Hapur"/>
    <s v="Hapur"/>
    <s v="Harsinhpur (_________)"/>
    <n v="9950364283"/>
    <x v="5"/>
  </r>
  <r>
    <s v="VINIT KUMAR"/>
    <s v="Hapur"/>
    <s v="Hapur"/>
    <s v="Nizampur (________)"/>
    <n v="7756948895"/>
    <x v="5"/>
  </r>
  <r>
    <s v="SHAHID"/>
    <s v="Hapur"/>
    <s v="Hapur"/>
    <s v="Salai (____)"/>
    <n v="9045209610"/>
    <x v="5"/>
  </r>
  <r>
    <s v="SALMAN"/>
    <s v="Hapur"/>
    <s v="Dhaulana"/>
    <s v="Azampur (______)"/>
    <n v="9917220633"/>
    <x v="6"/>
  </r>
  <r>
    <s v="MANOJ"/>
    <s v="Hapur"/>
    <s v="Garh Mukteshwar"/>
    <s v="Bhaina Sadarpur (____ ______)"/>
    <n v="7505606509"/>
    <x v="6"/>
  </r>
  <r>
    <s v="MURSALIM"/>
    <s v="Hapur"/>
    <s v="Garh Mukteshwar"/>
    <s v="Bhaina Sadarpur (____ ______)"/>
    <n v="9756312896"/>
    <x v="6"/>
  </r>
  <r>
    <s v="MOH FIROZ"/>
    <s v="Hapur"/>
    <s v="Hapur"/>
    <s v="Abdullapur Modi (____________ _____)"/>
    <n v="9058753661"/>
    <x v="6"/>
  </r>
  <r>
    <s v="DANISH"/>
    <s v="Hapur"/>
    <s v="Hapur"/>
    <s v="Ghunghrala (________)"/>
    <n v="8057280826"/>
    <x v="6"/>
  </r>
  <r>
    <s v="MEHBOOB"/>
    <s v="Hapur"/>
    <s v="Hapur"/>
    <s v="Ghunghrala (________)"/>
    <n v="9767488618"/>
    <x v="6"/>
  </r>
  <r>
    <s v="MUSLIM"/>
    <s v="Hapur"/>
    <s v="Hapur"/>
    <s v="Ghunghrala (________)"/>
    <n v="8630620686"/>
    <x v="6"/>
  </r>
  <r>
    <s v="NADEEM"/>
    <s v="Hapur"/>
    <s v="Hapur"/>
    <s v="Ghunghrala (________)"/>
    <n v="8630830601"/>
    <x v="6"/>
  </r>
  <r>
    <s v="TANVEER"/>
    <s v="Hapur"/>
    <s v="Hapur"/>
    <s v="KOTLA SADAT"/>
    <n v="8958758094"/>
    <x v="6"/>
  </r>
  <r>
    <s v="AAMIR"/>
    <s v="Hapur"/>
    <s v="Hapur"/>
    <s v="MAZID PURA"/>
    <n v="9548686476"/>
    <x v="6"/>
  </r>
  <r>
    <s v="PARVEJ BITTU"/>
    <s v="Hapur"/>
    <s v="Hapur"/>
    <s v="MAZID PURA"/>
    <n v="9045436922"/>
    <x v="6"/>
  </r>
  <r>
    <s v="SAJID"/>
    <s v="Hapur"/>
    <s v="Hapur"/>
    <s v="MAZID PURA"/>
    <n v="9756222723"/>
    <x v="6"/>
  </r>
  <r>
    <s v="FIROZ"/>
    <s v="Hapur"/>
    <s v="Hapur"/>
    <s v="MOTI COLONY"/>
    <n v="7088818296"/>
    <x v="6"/>
  </r>
  <r>
    <s v="AZAD"/>
    <s v="Hapur"/>
    <s v="Hapur"/>
    <s v="RAFEEK NAGAR"/>
    <n v="7248702207"/>
    <x v="6"/>
  </r>
  <r>
    <s v="FARMAN MALIK"/>
    <s v="Hapur"/>
    <s v="Hapur"/>
    <s v="Salai (____)"/>
    <n v="7500994084"/>
    <x v="6"/>
  </r>
  <r>
    <s v="SMT HEENA"/>
    <s v="Hapur"/>
    <s v="Hapur"/>
    <s v="Salai (____)"/>
    <n v="7500994084"/>
    <x v="6"/>
  </r>
  <r>
    <s v="SAFIQ"/>
    <s v="Hapur"/>
    <s v="Hapur"/>
    <s v="Sarawa (_____)"/>
    <n v="9759739315"/>
    <x v="6"/>
  </r>
  <r>
    <s v="SHAHIL"/>
    <s v="Hapur"/>
    <s v="Hapur"/>
    <s v="Sarawa (_____)"/>
    <n v="9058029954"/>
    <x v="6"/>
  </r>
  <r>
    <s v="HARISH"/>
    <s v="Hapur"/>
    <s v="Simbhawali"/>
    <s v="Athsaini (______)"/>
    <n v="8410055302"/>
    <x v="6"/>
  </r>
  <r>
    <s v="NADEEM"/>
    <s v="Hapur"/>
    <s v="Simbhawali"/>
    <s v="Athsaini (______)"/>
    <n v="9667683861"/>
    <x v="6"/>
  </r>
  <r>
    <s v="IMRAN"/>
    <s v="Hapur"/>
    <s v="Simbhawali"/>
    <s v="Ratupura (_______)"/>
    <n v="9522413585"/>
    <x v="6"/>
  </r>
  <r>
    <s v="MUNAVER ALI"/>
    <s v="Hapur"/>
    <s v="Simbhawali"/>
    <s v="Ratupura (_______)"/>
    <n v="7351545418"/>
    <x v="6"/>
  </r>
  <r>
    <s v="AMIT KUMAR"/>
    <s v="Hapur"/>
    <s v="Hapur"/>
    <s v="Dastoi (______)"/>
    <n v="9536226349"/>
    <x v="7"/>
  </r>
  <r>
    <s v="RAM KARAN"/>
    <s v="Hapur"/>
    <s v="Hapur"/>
    <s v="Dastoi (______)"/>
    <n v="6397214808"/>
    <x v="7"/>
  </r>
  <r>
    <s v="GAURAB"/>
    <s v="Hapur"/>
    <s v="Simbhawali"/>
    <s v="Bhagwanpur (________)"/>
    <n v="6378094661"/>
    <x v="7"/>
  </r>
  <r>
    <s v="KAPIL CHAUCHAN"/>
    <s v="Hapur"/>
    <s v="Garh Mukteshwar"/>
    <s v="DURGA COLONY"/>
    <n v="9555808801"/>
    <x v="8"/>
  </r>
  <r>
    <s v="ANKIT SINGH"/>
    <s v="Hapur"/>
    <s v="Hapur"/>
    <s v="INDIRA NAGAR"/>
    <n v="7500009292"/>
    <x v="8"/>
  </r>
  <r>
    <s v="NITIN KUMAR"/>
    <s v="Hapur"/>
    <s v="Pilkhuwa"/>
    <s v="MOHALLA DABRIYA"/>
    <n v="9910055135"/>
    <x v="8"/>
  </r>
  <r>
    <s v="ARIF"/>
    <s v="Hapur"/>
    <s v="Garh Mukteshwar"/>
    <s v="Bahadur Garh (_________)"/>
    <n v="8171288645"/>
    <x v="9"/>
  </r>
  <r>
    <s v="Chidda"/>
    <s v="Hapur"/>
    <s v="Garh Mukteshwar"/>
    <s v="ward 9 maddiya kishan singh"/>
    <n v="6398476278"/>
    <x v="9"/>
  </r>
  <r>
    <s v="Mukesh Kumar"/>
    <s v="Hapur"/>
    <s v="Garh Mukteshwar"/>
    <s v="ward 9 maddiya kishan singh"/>
    <n v="9389020775"/>
    <x v="9"/>
  </r>
  <r>
    <s v="Sunil"/>
    <s v="Hapur"/>
    <s v="Garh Mukteshwar"/>
    <s v="ward 9 maddiya kishan singh"/>
    <n v="7409854482"/>
    <x v="9"/>
  </r>
  <r>
    <s v="BABLU CHAUDHARY"/>
    <s v="Hapur"/>
    <s v="Hapur"/>
    <s v="Dastoi (______)"/>
    <n v="7465013668"/>
    <x v="10"/>
  </r>
  <r>
    <m/>
    <m/>
    <m/>
    <m/>
    <m/>
    <x v="11"/>
  </r>
  <r>
    <s v="ASLAM"/>
    <s v="Hapur"/>
    <s v="Garh Mukteshwar"/>
    <s v="Paupai (_____)"/>
    <n v="9867742807"/>
    <x v="12"/>
  </r>
  <r>
    <s v="FAIM"/>
    <s v="Hapur"/>
    <s v="Garh Mukteshwar"/>
    <s v="Paupai (_____)"/>
    <n v="9149001114"/>
    <x v="12"/>
  </r>
  <r>
    <s v="GULFAM"/>
    <s v="Hapur"/>
    <s v="Garh Mukteshwar"/>
    <s v="Paupai (_____)"/>
    <n v="8449903765"/>
    <x v="12"/>
  </r>
  <r>
    <s v="NARENDRA KUMAR"/>
    <s v="Hapur"/>
    <s v="Garh Mukteshwar"/>
    <s v="Paupai (_____)"/>
    <n v="9319905562"/>
    <x v="12"/>
  </r>
  <r>
    <s v="SANI"/>
    <s v="Hapur"/>
    <s v="Garh Mukteshwar"/>
    <s v="Paupai (_____)"/>
    <n v="8850733687"/>
    <x v="12"/>
  </r>
  <r>
    <s v="SHEKANDER"/>
    <s v="Hapur"/>
    <s v="Garh Mukteshwar"/>
    <s v="Paupai (_____)"/>
    <n v="9890760710"/>
    <x v="12"/>
  </r>
  <r>
    <s v="WALI MOHD"/>
    <s v="Hapur"/>
    <s v="Garh Mukteshwar"/>
    <s v="Paupai (_____)"/>
    <n v="9324106286"/>
    <x v="12"/>
  </r>
  <r>
    <s v="ASISEH"/>
    <s v="Hapur"/>
    <s v="Garh Mukteshwar"/>
    <s v="Sehal (____)"/>
    <n v="7668412679"/>
    <x v="12"/>
  </r>
  <r>
    <s v="LOKENDRA SINGH"/>
    <s v="Hapur"/>
    <s v="Garh Mukteshwar"/>
    <s v="Sehal (____)"/>
    <n v="9634635590"/>
    <x v="12"/>
  </r>
  <r>
    <s v="MOHSIN KHAN"/>
    <s v="Hapur"/>
    <s v="Pilkhuwa"/>
    <s v="GARHI PILKHUWA"/>
    <n v="7983128085"/>
    <x v="12"/>
  </r>
  <r>
    <s v="MOHAMMAD DEEN"/>
    <s v="Hapur"/>
    <s v="Pilkhuwa"/>
    <s v="SADDIK PURA"/>
    <n v="6397900818"/>
    <x v="12"/>
  </r>
  <r>
    <s v="LUKMAN"/>
    <s v="Hapur"/>
    <s v="Simbhawali"/>
    <s v="Sikhauda Muradabad (_______ _________)"/>
    <n v="8882529651"/>
    <x v="12"/>
  </r>
  <r>
    <s v="ALAUDDIN"/>
    <s v="Hapur"/>
    <s v="Garh Mukteshwar"/>
    <s v="Bihooni (______)"/>
    <n v="8057020806"/>
    <x v="13"/>
  </r>
  <r>
    <s v="NAIMUDDIN"/>
    <s v="Hapur"/>
    <s v="Garh Mukteshwar"/>
    <s v="Bihooni (______)"/>
    <n v="8057020806"/>
    <x v="13"/>
  </r>
  <r>
    <s v="DANISH"/>
    <s v="Hapur"/>
    <s v="Garh Mukteshwar"/>
    <s v="Dautai (_____)"/>
    <n v="8307389277"/>
    <x v="13"/>
  </r>
  <r>
    <s v="MHATAB"/>
    <s v="Hapur"/>
    <s v="Garh Mukteshwar"/>
    <s v="Dautai (_____)"/>
    <n v="9012324738"/>
    <x v="13"/>
  </r>
  <r>
    <s v="VIRENDRA SINGH"/>
    <s v="Hapur"/>
    <s v="Garh Mukteshwar"/>
    <s v="Phuldahara (_______)"/>
    <n v="9045238431"/>
    <x v="13"/>
  </r>
  <r>
    <s v="SACHIN KUMAR"/>
    <s v="Hapur"/>
    <s v="Hapur"/>
    <s v="Rasoolpur Bahlolpur (_______ ________)"/>
    <n v="9319779672"/>
    <x v="13"/>
  </r>
  <r>
    <s v="PRAVEEN KUMAR"/>
    <s v="Hapur"/>
    <s v="Dhaulana"/>
    <s v="Chachoi (____)"/>
    <n v="8854732092"/>
    <x v="14"/>
  </r>
  <r>
    <s v="ASHISH"/>
    <s v="Hapur"/>
    <s v="Garh Mukteshwar"/>
    <s v="Bihooni (______)"/>
    <n v="8937858640"/>
    <x v="14"/>
  </r>
  <r>
    <s v="PANKAJ TYAGI"/>
    <s v="Hapur"/>
    <s v="Garh Mukteshwar"/>
    <s v="Bihooni (______)"/>
    <n v="7409955798"/>
    <x v="14"/>
  </r>
  <r>
    <s v="RADHAYSHYAM"/>
    <s v="Hapur"/>
    <s v="Garh Mukteshwar"/>
    <s v="Bihooni (______)"/>
    <n v="9990352924"/>
    <x v="14"/>
  </r>
  <r>
    <s v="ISTAYKAR"/>
    <s v="Hapur"/>
    <s v="Garh Mukteshwar"/>
    <s v="Rajheti (_____)"/>
    <n v="7668136371"/>
    <x v="14"/>
  </r>
  <r>
    <s v="ABRAR KHAN"/>
    <s v="Hapur"/>
    <s v="Hapur"/>
    <s v="Delhi gate Hapur"/>
    <n v="9724998613"/>
    <x v="14"/>
  </r>
  <r>
    <s v="HAKEEM"/>
    <s v="Hapur"/>
    <s v="Hapur"/>
    <s v="NAVI KARIM"/>
    <n v="9759375825"/>
    <x v="14"/>
  </r>
  <r>
    <s v="SAJID"/>
    <s v="Hapur"/>
    <s v="Hapur"/>
    <s v="Salai (____)"/>
    <n v="9528422984"/>
    <x v="14"/>
  </r>
  <r>
    <s v="MAHARAJUDDIN"/>
    <s v="Hapur"/>
    <s v="Pilkhuwa"/>
    <s v="GANDHI COLONY"/>
    <n v="9927630924"/>
    <x v="14"/>
  </r>
  <r>
    <s v="SANJEEV KUMAR"/>
    <s v="Hapur"/>
    <s v="Garh Mukteshwar"/>
    <s v="Bihooni (______)"/>
    <n v="7300867504"/>
    <x v="15"/>
  </r>
  <r>
    <s v="NAZISH KHA"/>
    <s v="Hapur"/>
    <s v="Garh Mukteshwar"/>
    <s v="Dautai (_____)"/>
    <n v="8441938394"/>
    <x v="16"/>
  </r>
  <r>
    <s v="PREM SINGH"/>
    <s v="Hapur"/>
    <s v="Garh Mukteshwar"/>
    <s v="Jhadina (______)"/>
    <n v="9536041065"/>
    <x v="16"/>
  </r>
  <r>
    <s v="RAVI KUMAR"/>
    <s v="Hapur"/>
    <s v="Garh Mukteshwar"/>
    <s v="AADRASH NAGAR"/>
    <n v="9766773826"/>
    <x v="17"/>
  </r>
  <r>
    <s v="MOSHIN"/>
    <s v="Hapur"/>
    <s v="Garh Mukteshwar"/>
    <s v="Badarkha (_____)"/>
    <n v="9634164385"/>
    <x v="17"/>
  </r>
  <r>
    <s v="ASHOK"/>
    <s v="Hapur"/>
    <s v="Garh Mukteshwar"/>
    <s v="Bahadur Garh (_________)"/>
    <n v="7895668018"/>
    <x v="17"/>
  </r>
  <r>
    <s v="SHARUKH"/>
    <s v="Hapur"/>
    <s v="Garh Mukteshwar"/>
    <s v="Paupai (_____)"/>
    <n v="9027494597"/>
    <x v="17"/>
  </r>
  <r>
    <s v="RAJESH PAL"/>
    <s v="Hapur"/>
    <s v="Garh Mukteshwar"/>
    <s v="Phuldahara (_______)"/>
    <n v="9927609834"/>
    <x v="17"/>
  </r>
  <r>
    <s v="AARIF"/>
    <s v="Hapur"/>
    <s v="Garh Mukteshwar"/>
    <s v="Rasoolabad Nanpur (________ ______)"/>
    <n v="9927596345"/>
    <x v="17"/>
  </r>
  <r>
    <s v="AAGAJ"/>
    <s v="Hapur"/>
    <s v="Garh Mukteshwar"/>
    <s v="Sherpur (______)"/>
    <n v="8851412716"/>
    <x v="17"/>
  </r>
  <r>
    <s v="MAROOF KHA"/>
    <s v="Hapur"/>
    <s v="Garh Mukteshwar"/>
    <s v="Sherpur (______)"/>
    <n v="7039189556"/>
    <x v="17"/>
  </r>
  <r>
    <s v="MEHARAJ"/>
    <s v="Hapur"/>
    <s v="Garh Mukteshwar"/>
    <s v="Sherpur (______)"/>
    <n v="9761372080"/>
    <x v="17"/>
  </r>
  <r>
    <s v="PIYARE LAL"/>
    <s v="Hapur"/>
    <s v="Garh Mukteshwar"/>
    <s v="Sherpur (______)"/>
    <n v="7251067453"/>
    <x v="17"/>
  </r>
  <r>
    <s v="SACHIN"/>
    <s v="Hapur"/>
    <s v="Garh Mukteshwar"/>
    <s v="Sherpur (______)"/>
    <n v="9917552742"/>
    <x v="17"/>
  </r>
  <r>
    <s v="SANJAY"/>
    <s v="Hapur"/>
    <s v="Hapur"/>
    <s v="Asodha (______)"/>
    <n v="6397651319"/>
    <x v="17"/>
  </r>
  <r>
    <s v="VIRENDRA"/>
    <s v="Hapur"/>
    <s v="Hapur"/>
    <s v="Hasanpur (______)"/>
    <n v="9012543553"/>
    <x v="17"/>
  </r>
  <r>
    <s v="Hakimudden"/>
    <s v="Hapur"/>
    <s v="Pilkhuwa"/>
    <s v="Pilkhuwa"/>
    <n v="9528073071"/>
    <x v="17"/>
  </r>
  <r>
    <s v="SURESHPAL"/>
    <s v="Hapur"/>
    <s v="Simbhawali"/>
    <s v="Bhowapur (_______)"/>
    <n v="9315257371"/>
    <x v="17"/>
  </r>
  <r>
    <s v="SHUBHAM"/>
    <s v="Hapur"/>
    <s v="Simbhawali"/>
    <s v="Gandhu Nagla Mandhunagla (_____ _____)"/>
    <n v="9199272730"/>
    <x v="17"/>
  </r>
  <r>
    <s v="GAURAV KUMAR"/>
    <s v="Hapur"/>
    <s v="Simbhawali"/>
    <s v="Harnathpur Kota (________ ____)"/>
    <n v="6396142515"/>
    <x v="17"/>
  </r>
  <r>
    <s v="MANISH"/>
    <s v="Hapur"/>
    <s v="Simbhawali"/>
    <s v="Mohammadpur Khudalia (__.___ ________)"/>
    <n v="8758335057"/>
    <x v="17"/>
  </r>
  <r>
    <s v="RAHUL"/>
    <s v="Hapur"/>
    <s v="Simbhawali"/>
    <s v="Mohammadpur Khudalia (__.___ ________)"/>
    <n v="7755958678"/>
    <x v="17"/>
  </r>
  <r>
    <s v="BHUSAN"/>
    <s v="Hapur"/>
    <s v="Simbhawali"/>
    <s v="Phuldahara (_______)"/>
    <n v="9917009567"/>
    <x v="17"/>
  </r>
  <r>
    <s v="AZAD"/>
    <s v="Hapur"/>
    <s v="Simbhawali"/>
    <s v="Vait (___)"/>
    <n v="7668455831"/>
    <x v="17"/>
  </r>
  <r>
    <s v="MOHIT KUMAR"/>
    <s v="Hapur"/>
    <s v="Hapur"/>
    <s v="GANESH PURA"/>
    <n v="9760442111"/>
    <x v="18"/>
  </r>
  <r>
    <s v="NIRMESH"/>
    <s v="Hapur"/>
    <s v="Simbhawali"/>
    <s v="Sikhauda Muradabad (_______ _________)"/>
    <n v="9910906115"/>
    <x v="19"/>
  </r>
  <r>
    <s v="VIKASH"/>
    <s v="Hapur"/>
    <s v="Simbhawali"/>
    <s v="Sikhauda Muradabad (_______ _________)"/>
    <n v="8869835065"/>
    <x v="19"/>
  </r>
  <r>
    <s v="LOVE KUMAR"/>
    <s v="Hapur"/>
    <s v="Garh Mukteshwar"/>
    <s v="Paupai (_____)"/>
    <n v="8279704712"/>
    <x v="20"/>
  </r>
  <r>
    <s v="KAPIL DEV"/>
    <s v="Hapur"/>
    <s v="Hapur"/>
    <s v="Nali Husainpur (___ ________)"/>
    <n v="8307126964"/>
    <x v="20"/>
  </r>
  <r>
    <s v="JATEEN SHARMA"/>
    <s v="Hapur"/>
    <s v="Simbhawali"/>
    <s v="Bhowapur Mastan Nagar (____. _________)"/>
    <n v="8171402401"/>
    <x v="20"/>
  </r>
  <r>
    <s v="PRASHANT"/>
    <s v="Hapur"/>
    <s v="Simbhawali"/>
    <s v="Buxer (CT) (______ ____ _____)"/>
    <n v="7017213891"/>
    <x v="20"/>
  </r>
  <r>
    <s v="NADEEM"/>
    <s v="Hapur"/>
    <s v="Simbhawali"/>
    <s v="Muradpur (________)"/>
    <n v="9012837547"/>
    <x v="20"/>
  </r>
  <r>
    <s v="REHAN SAIFI"/>
    <s v="Hapur"/>
    <s v="Hapur"/>
    <s v="TRILOKI PURAM"/>
    <n v="8755821672"/>
    <x v="21"/>
  </r>
  <r>
    <s v="PREM RAGHAV"/>
    <s v="Hapur"/>
    <s v="Simbhawali"/>
    <s v="Jakhera Rahmatpur (______ _______)"/>
    <n v="8979139436"/>
    <x v="22"/>
  </r>
  <r>
    <s v="CHOTU KUMAR"/>
    <s v="Hapur"/>
    <s v="Garh Mukteshwar"/>
    <s v="Sehal (____)"/>
    <n v="9675295032"/>
    <x v="23"/>
  </r>
  <r>
    <s v="ABDUL WAHID"/>
    <s v="Hapur"/>
    <s v="Hapur"/>
    <s v="GARH GATE POLICE CHOKI"/>
    <n v="8279804250"/>
    <x v="24"/>
  </r>
  <r>
    <s v="DHEERAJ KUMAR"/>
    <s v="Hapur"/>
    <s v="Hapur"/>
    <s v="KESHAV NAGAR"/>
    <n v="8273359252"/>
    <x v="25"/>
  </r>
  <r>
    <s v="BALVEER SINGH"/>
    <s v="Hapur"/>
    <s v="Garh Mukteshwar"/>
    <s v="AHATA BASTI RAM"/>
    <n v="7466959064"/>
    <x v="26"/>
  </r>
  <r>
    <s v="BANTI"/>
    <s v="Hapur"/>
    <s v="Garh Mukteshwar"/>
    <s v="AHATA BASTI RAM"/>
    <n v="7505550754"/>
    <x v="26"/>
  </r>
  <r>
    <s v="PINTU"/>
    <s v="Hapur"/>
    <s v="Garh Mukteshwar"/>
    <s v="AHATA BASTI RAM"/>
    <n v="7505550754"/>
    <x v="26"/>
  </r>
  <r>
    <s v="RAHUL"/>
    <s v="Hapur"/>
    <s v="Garh Mukteshwar"/>
    <s v="AHATA BASTI RAM"/>
    <n v="9350198337"/>
    <x v="26"/>
  </r>
  <r>
    <s v="SMT RAJENDRI"/>
    <s v="Hapur"/>
    <s v="Garh Mukteshwar"/>
    <s v="AHATA BASTI RAM"/>
    <n v="9350198337"/>
    <x v="26"/>
  </r>
  <r>
    <s v="ARIF"/>
    <s v="Hapur"/>
    <s v="Garh Mukteshwar"/>
    <s v="Vait (___)"/>
    <n v="9897564401"/>
    <x v="26"/>
  </r>
  <r>
    <s v="NASIM AKHTER"/>
    <s v="Hapur"/>
    <s v="Garh Mukteshwar"/>
    <s v="Vait (___)"/>
    <n v="9837626539"/>
    <x v="26"/>
  </r>
  <r>
    <s v="NAZAISH"/>
    <s v="Hapur"/>
    <s v="Garh Mukteshwar"/>
    <s v="Dautai (_____)"/>
    <n v="8441938394"/>
    <x v="27"/>
  </r>
  <r>
    <s v="MOHD AASIF"/>
    <s v="Hapur"/>
    <s v="Hapur"/>
    <s v="Hirdaypur (________)"/>
    <n v="7078186273"/>
    <x v="27"/>
  </r>
  <r>
    <s v="SAJID ALI"/>
    <s v="Hapur"/>
    <s v="Hapur"/>
    <s v="Patna (____)"/>
    <n v="9927643565"/>
    <x v="27"/>
  </r>
  <r>
    <s v="VISHAL KAUSHIK"/>
    <s v="Hapur"/>
    <s v="Simbhawali"/>
    <s v="Buxer (CT) (______ ____ _____)"/>
    <n v="8802474952"/>
    <x v="27"/>
  </r>
  <r>
    <s v="KULDEEP"/>
    <s v="Hapur"/>
    <s v="Simbhawali"/>
    <s v="Dholpur (______)"/>
    <n v="9762178238"/>
    <x v="27"/>
  </r>
  <r>
    <s v="KULDEEP"/>
    <s v="Hapur"/>
    <s v="Simbhawali"/>
    <s v="Haroda (______)"/>
    <n v="9756275646"/>
    <x v="27"/>
  </r>
  <r>
    <s v="AFZAL KHAN"/>
    <s v="Hapur"/>
    <s v="Dhaulana"/>
    <s v="Sapanwat (______)"/>
    <n v="7906342841"/>
    <x v="28"/>
  </r>
  <r>
    <s v="MAHRAJUDDIN"/>
    <s v="Hapur"/>
    <s v="Garh Mukteshwar"/>
    <s v="Sherpur (______)"/>
    <n v="7830865084"/>
    <x v="28"/>
  </r>
  <r>
    <s v="MOHD RIYAJUDDIN"/>
    <s v="Hapur"/>
    <s v="Garh Mukteshwar"/>
    <s v="Sherpur (______)"/>
    <n v="8280925271"/>
    <x v="28"/>
  </r>
  <r>
    <s v="UMAR DARAJ"/>
    <s v="Hapur"/>
    <s v="Hapur"/>
    <s v="ALI NAGAR KOTLA"/>
    <n v="8958258884"/>
    <x v="28"/>
  </r>
  <r>
    <s v="NAUSAD ALI"/>
    <s v="Hapur"/>
    <s v="Hapur"/>
    <s v="Chakrasenpur Babugarh (__________/_______)"/>
    <n v="9045662953"/>
    <x v="28"/>
  </r>
  <r>
    <s v="AASIF AHAMAD"/>
    <s v="Hapur"/>
    <s v="Hapur"/>
    <s v="KARIM PURA"/>
    <n v="7248858585"/>
    <x v="28"/>
  </r>
  <r>
    <s v="MOHD RAFEEK"/>
    <s v="Hapur"/>
    <s v="Hapur"/>
    <s v="KARIM PURA"/>
    <n v="8175938436"/>
    <x v="28"/>
  </r>
  <r>
    <s v="NAVED"/>
    <s v="Hapur"/>
    <s v="Hapur"/>
    <s v="KARIM PURA"/>
    <n v="9917759786"/>
    <x v="28"/>
  </r>
  <r>
    <s v="SALEEM AHAMAD"/>
    <s v="Hapur"/>
    <s v="Hapur"/>
    <s v="KARIM PURA"/>
    <n v="9837373818"/>
    <x v="28"/>
  </r>
  <r>
    <s v="SARFARAJ"/>
    <s v="Hapur"/>
    <s v="Hapur"/>
    <s v="KARIM PURA"/>
    <n v="9359611271"/>
    <x v="28"/>
  </r>
  <r>
    <s v="SACHIN KUMAR"/>
    <s v="Hapur"/>
    <s v="Hapur"/>
    <s v="Lalpur (______)"/>
    <n v="7351804461"/>
    <x v="28"/>
  </r>
  <r>
    <s v="SUKHBEER SINGH"/>
    <s v="Hapur"/>
    <s v="Hapur"/>
    <s v="Lalpur (______)"/>
    <n v="7891790920"/>
    <x v="28"/>
  </r>
  <r>
    <s v="MOHD HAROON"/>
    <s v="Hapur"/>
    <s v="Hapur"/>
    <s v="Shahpur Jatt (______ ____)"/>
    <n v="9411814082"/>
    <x v="28"/>
  </r>
  <r>
    <s v="ARSHAD KURESHI"/>
    <s v="Hapur"/>
    <s v="Pilkhuwa"/>
    <s v="MOHALLA PURA"/>
    <n v="9756837870"/>
    <x v="28"/>
  </r>
  <r>
    <s v="MOHSIN"/>
    <s v="Hapur"/>
    <s v="Hapur"/>
    <s v="Ghunghrala (________)"/>
    <n v="6396252553"/>
    <x v="29"/>
  </r>
  <r>
    <s v="SHAHRUKH"/>
    <s v="Hapur"/>
    <s v="Hapur"/>
    <s v="Ghunghrala (________)"/>
    <n v="9975478783"/>
    <x v="29"/>
  </r>
  <r>
    <s v="DEVENDRA KAUSHIK"/>
    <s v="Hapur"/>
    <s v="Babugarh"/>
    <s v="BABYGARH CHHAWNI"/>
    <n v="8430030300"/>
    <x v="30"/>
  </r>
  <r>
    <s v="ALEEM"/>
    <s v="Hapur"/>
    <s v="Dhaulana"/>
    <s v="Dahpa (____)"/>
    <n v="9990988983"/>
    <x v="30"/>
  </r>
  <r>
    <s v="GUDDU OR TAHIR"/>
    <s v="Hapur"/>
    <s v="Dhaulana"/>
    <s v="Dahpa (____)"/>
    <n v="9990988983"/>
    <x v="30"/>
  </r>
  <r>
    <s v="SALIF"/>
    <s v="Hapur"/>
    <s v="Dhaulana"/>
    <s v="Dahpa (____)"/>
    <n v="9917539020"/>
    <x v="30"/>
  </r>
  <r>
    <s v="NEERAJ"/>
    <s v="Hapur"/>
    <s v="Dhaulana"/>
    <s v="Khera (_____ (_____))"/>
    <n v="9634500944"/>
    <x v="30"/>
  </r>
  <r>
    <s v="HARVEER SINGH"/>
    <s v="Hapur"/>
    <s v="Dhaulana"/>
    <s v="Siwaya (______)"/>
    <n v="7455077466"/>
    <x v="30"/>
  </r>
  <r>
    <s v="AJAY"/>
    <s v="Hapur"/>
    <s v="Garh Mukteshwar"/>
    <s v="AADRASH NAGAR"/>
    <n v="9766773826"/>
    <x v="30"/>
  </r>
  <r>
    <s v="SUNDRA"/>
    <s v="Hapur"/>
    <s v="Garh Mukteshwar"/>
    <s v="AADRASH NAGAR"/>
    <n v="9766773826"/>
    <x v="30"/>
  </r>
  <r>
    <s v="RAVINDER"/>
    <s v="Hapur"/>
    <s v="Garh Mukteshwar"/>
    <s v="Akkhapur Urf Akhtyarpur (________/_________)"/>
    <n v="9634349515"/>
    <x v="30"/>
  </r>
  <r>
    <s v="MANVEER SINGH"/>
    <s v="Hapur"/>
    <s v="Garh Mukteshwar"/>
    <s v="Jakhera Rahmatpur (______ _______)"/>
    <n v="9634303060"/>
    <x v="30"/>
  </r>
  <r>
    <s v="HRISH KUMAR"/>
    <s v="Hapur"/>
    <s v="Garh Mukteshwar"/>
    <s v="Kataura Zafarabad (_____ ________)"/>
    <n v="7011544646"/>
    <x v="30"/>
  </r>
  <r>
    <s v="BRAJ PAL"/>
    <s v="Hapur"/>
    <s v="Garh Mukteshwar"/>
    <s v="NEAR RAILWAY STATION"/>
    <n v="7668452686"/>
    <x v="30"/>
  </r>
  <r>
    <s v="LALIT"/>
    <s v="Hapur"/>
    <s v="Garh Mukteshwar"/>
    <s v="NEAR RAILWAY STATION"/>
    <n v="9759774964"/>
    <x v="30"/>
  </r>
  <r>
    <s v="Rajkumar"/>
    <s v="Hapur"/>
    <s v="Garh Mukteshwar"/>
    <s v="Rajeev Nagar Pachim"/>
    <n v="9053787749"/>
    <x v="30"/>
  </r>
  <r>
    <s v="SAJID"/>
    <s v="Hapur"/>
    <s v="Garh Mukteshwar"/>
    <s v="Shahpur Chaudhri (______ _____)"/>
    <n v="8218566266"/>
    <x v="30"/>
  </r>
  <r>
    <s v="MAZID ALI"/>
    <s v="Hapur"/>
    <s v="Garh Mukteshwar"/>
    <s v="Vait (___)"/>
    <n v="8433529553"/>
    <x v="30"/>
  </r>
  <r>
    <s v="Rashid"/>
    <s v="Hapur"/>
    <s v="Hapur"/>
    <s v="Abdullapur Modi (____________ _____)"/>
    <n v="8057252633"/>
    <x v="30"/>
  </r>
  <r>
    <s v="wajid ali"/>
    <s v="Hapur"/>
    <s v="Hapur"/>
    <s v="Abdullapur Modi (____________ _____)"/>
    <n v="8958172667"/>
    <x v="30"/>
  </r>
  <r>
    <s v="FIROZ KHAN"/>
    <s v="Hapur"/>
    <s v="Hapur"/>
    <s v="Achhaija (_______)"/>
    <n v="8057115021"/>
    <x v="30"/>
  </r>
  <r>
    <s v="YOGENDRA"/>
    <s v="Hapur"/>
    <s v="Hapur"/>
    <s v="ADRASH NAGAR"/>
    <n v="7895735431"/>
    <x v="30"/>
  </r>
  <r>
    <s v="RAJEEV PATHAK"/>
    <s v="Hapur"/>
    <s v="Hapur"/>
    <s v="Dhanaura (_____)"/>
    <n v="9720580927"/>
    <x v="30"/>
  </r>
  <r>
    <s v="FARUKH"/>
    <s v="Hapur"/>
    <s v="Hapur"/>
    <s v="EIDGAH ROAD"/>
    <n v="7417950782"/>
    <x v="30"/>
  </r>
  <r>
    <s v="MOHD SAUKIN"/>
    <s v="Hapur"/>
    <s v="Hapur"/>
    <s v="Gaundi (_____)"/>
    <n v="9426803483"/>
    <x v="30"/>
  </r>
  <r>
    <s v="MOHSIN"/>
    <s v="Hapur"/>
    <s v="Hapur"/>
    <s v="Ghunghrala (________)"/>
    <n v="9548542919"/>
    <x v="30"/>
  </r>
  <r>
    <s v="NAZARYAB"/>
    <s v="Hapur"/>
    <s v="Hapur"/>
    <s v="Ghunghrala (________)"/>
    <n v="9896516825"/>
    <x v="30"/>
  </r>
  <r>
    <s v="SHAH ALAM"/>
    <s v="Hapur"/>
    <s v="Hapur"/>
    <s v="Ghunghrala (________)"/>
    <n v="9548379192"/>
    <x v="30"/>
  </r>
  <r>
    <s v="SHAH ALAM"/>
    <s v="Hapur"/>
    <s v="Hapur"/>
    <s v="Ghunghrala (________)"/>
    <n v="8057799419"/>
    <x v="30"/>
  </r>
  <r>
    <s v="WASIM"/>
    <s v="Hapur"/>
    <s v="Hapur"/>
    <s v="Ghunghrala (________)"/>
    <n v="7417836770"/>
    <x v="30"/>
  </r>
  <r>
    <s v="LALIT"/>
    <s v="Hapur"/>
    <s v="Hapur"/>
    <s v="Harsinhpur (_________)"/>
    <n v="8742002712"/>
    <x v="30"/>
  </r>
  <r>
    <s v="MANISH"/>
    <s v="Hapur"/>
    <s v="Hapur"/>
    <s v="JAWAHAR GANJ"/>
    <n v="9897234794"/>
    <x v="30"/>
  </r>
  <r>
    <s v="ROHIT"/>
    <s v="Hapur"/>
    <s v="Hapur"/>
    <s v="Lalpur (______)"/>
    <n v="9808697488"/>
    <x v="30"/>
  </r>
  <r>
    <s v="PUNEET KUMAR"/>
    <s v="Hapur"/>
    <s v="Hapur"/>
    <s v="SARVODAYA COLONY"/>
    <n v="8273460133"/>
    <x v="30"/>
  </r>
  <r>
    <s v="DINESH KUMAR"/>
    <s v="Hapur"/>
    <s v="Hapur"/>
    <s v="SIDDHARTH NAGAR"/>
    <n v="8488030286"/>
    <x v="30"/>
  </r>
  <r>
    <s v="BHUPENDRA KUMAR"/>
    <s v="Hapur"/>
    <s v="Pilkhuwa"/>
    <s v="ASHOK NAGAR PILKHUWA"/>
    <n v="9528782192"/>
    <x v="30"/>
  </r>
  <r>
    <s v="Shivkumar Sharma"/>
    <s v="Hapur"/>
    <s v="Pilkhuwa"/>
    <s v="CHHIPI WADA"/>
    <n v="8279483290"/>
    <x v="30"/>
  </r>
  <r>
    <s v="AABID"/>
    <s v="Hapur"/>
    <s v="Pilkhuwa"/>
    <s v="KRISHAN GANJ"/>
    <n v="6397096910"/>
    <x v="30"/>
  </r>
  <r>
    <s v="RAFEEK"/>
    <s v="Hapur"/>
    <s v="Pilkhuwa"/>
    <s v="KRISHAN GANJ"/>
    <n v="7906114552"/>
    <x v="30"/>
  </r>
  <r>
    <s v="SHAHID"/>
    <s v="Hapur"/>
    <s v="Pilkhuwa"/>
    <s v="KRISHAN GANJ"/>
    <n v="8077451661"/>
    <x v="30"/>
  </r>
  <r>
    <s v="SANJEEV SHARMA"/>
    <s v="Hapur"/>
    <s v="Pilkhuwa"/>
    <s v="MOHALLA MANDI"/>
    <n v="8755294154"/>
    <x v="30"/>
  </r>
  <r>
    <s v="BRIJMOHAN SHARMA"/>
    <s v="Hapur"/>
    <s v="Pilkhuwa"/>
    <s v="PILKHUWA"/>
    <n v="9927406001"/>
    <x v="30"/>
  </r>
  <r>
    <s v="FIROZ KHAN"/>
    <s v="Hapur"/>
    <s v="Pilkhuwa"/>
    <s v="PILKHUWA"/>
    <n v="9639966434"/>
    <x v="30"/>
  </r>
  <r>
    <s v="ADITYA ARYA"/>
    <s v="Hapur"/>
    <s v="Pilkhuwa"/>
    <s v="SARVODAYA NAGAR"/>
    <n v="9690650063"/>
    <x v="30"/>
  </r>
  <r>
    <s v="NAZIM"/>
    <s v="Hapur"/>
    <s v="Garh Mukteshwar"/>
    <s v="Vait (___)"/>
    <n v="9105433428"/>
    <x v="31"/>
  </r>
  <r>
    <s v="MONU"/>
    <s v="Hapur"/>
    <s v="Simbhawali"/>
    <s v="Atuta (_____)"/>
    <n v="9870081416"/>
    <x v="31"/>
  </r>
  <r>
    <s v="NITIN KUMAR"/>
    <s v="Hapur"/>
    <s v="Simbhawali"/>
    <s v="Harnathpur Kota (________ ____)"/>
    <n v="7500719557"/>
    <x v="31"/>
  </r>
  <r>
    <s v="HARVESH PA"/>
    <s v="Hapur"/>
    <s v="Hapur"/>
    <s v="Badnoli (______)"/>
    <n v="8930608100"/>
    <x v="32"/>
  </r>
  <r>
    <s v="SUNDER SINGH"/>
    <s v="Hapur"/>
    <s v="Hapur"/>
    <s v="Dhanaura (_____)"/>
    <n v="8958928312"/>
    <x v="33"/>
  </r>
  <r>
    <s v="DILSAD"/>
    <s v="Hapur"/>
    <s v="Garh Mukteshwar"/>
    <s v="AADRASH NAGAR"/>
    <n v="9997016123"/>
    <x v="34"/>
  </r>
  <r>
    <s v="MOHD RASHID"/>
    <s v="Hapur"/>
    <s v="Garh Mukteshwar"/>
    <s v="AADRASH NAGAR"/>
    <n v="9837666393"/>
    <x v="34"/>
  </r>
  <r>
    <s v="SHAZAD"/>
    <s v="Hapur"/>
    <s v="Garh Mukteshwar"/>
    <s v="AADRASH NAGAR"/>
    <n v="9310433225"/>
    <x v="34"/>
  </r>
  <r>
    <s v="UMMED"/>
    <s v="Hapur"/>
    <s v="Garh Mukteshwar"/>
    <s v="AADRASH NAGAR"/>
    <n v="8433870170"/>
    <x v="34"/>
  </r>
  <r>
    <s v="VAKIL"/>
    <s v="Hapur"/>
    <s v="Garh Mukteshwar"/>
    <s v="Jakhera Rahmatpur (______ _______)"/>
    <n v="9756576457"/>
    <x v="34"/>
  </r>
  <r>
    <s v="NASIR"/>
    <s v="Hapur"/>
    <s v="Garh Mukteshwar"/>
    <s v="Vait (___)"/>
    <n v="8449605107"/>
    <x v="34"/>
  </r>
  <r>
    <s v="SOKIN"/>
    <s v="Hapur"/>
    <s v="Garh Mukteshwar"/>
    <s v="Vait (___)"/>
    <n v="9012008168"/>
    <x v="34"/>
  </r>
  <r>
    <s v="AAKIL"/>
    <s v="Hapur"/>
    <s v="Hapur"/>
    <s v="Asodha (______)"/>
    <n v="8817047801"/>
    <x v="34"/>
  </r>
  <r>
    <s v="DANISH"/>
    <s v="Hapur"/>
    <s v="Hapur"/>
    <s v="Asodha (______)"/>
    <n v="8449867212"/>
    <x v="34"/>
  </r>
  <r>
    <s v="IRFAN"/>
    <s v="Hapur"/>
    <s v="Hapur"/>
    <s v="Asodha (______)"/>
    <n v="8741948758"/>
    <x v="34"/>
  </r>
  <r>
    <s v="SONU KASHYAP"/>
    <s v="Hapur"/>
    <s v="Hapur"/>
    <s v="Asodha (______)"/>
    <n v="7818875830"/>
    <x v="34"/>
  </r>
  <r>
    <s v="NAVED"/>
    <s v="Hapur"/>
    <s v="Hapur"/>
    <s v="GARH GATE POLICE CHOKI"/>
    <n v="7738847825"/>
    <x v="34"/>
  </r>
  <r>
    <s v="UMRA DRAJ"/>
    <s v="Hapur"/>
    <s v="Hapur"/>
    <s v="KOTLA MEWATIYAN"/>
    <n v="9756896584"/>
    <x v="34"/>
  </r>
  <r>
    <s v="MOHD SARTAJ"/>
    <s v="Hapur"/>
    <s v="Hapur"/>
    <s v="MAZID PURA"/>
    <n v="7452999101"/>
    <x v="34"/>
  </r>
  <r>
    <s v="NAZIMUDDIN"/>
    <s v="Hapur"/>
    <s v="Hapur"/>
    <s v="NAI AABADI"/>
    <n v="8369744910"/>
    <x v="34"/>
  </r>
  <r>
    <s v="RUMAN"/>
    <s v="Hapur"/>
    <s v="Hapur"/>
    <s v="NAI AABADI"/>
    <n v="8369744910"/>
    <x v="34"/>
  </r>
  <r>
    <s v="JAVED"/>
    <s v="Hapur"/>
    <s v="Hapur"/>
    <s v="NAVI KARIM"/>
    <n v="9027653507"/>
    <x v="34"/>
  </r>
  <r>
    <s v="SHAHJAD"/>
    <s v="Hapur"/>
    <s v="Hapur"/>
    <s v="NAVI KARIM"/>
    <n v="8954701216"/>
    <x v="34"/>
  </r>
  <r>
    <s v="MOHD AARIF"/>
    <s v="Hapur"/>
    <s v="Hapur"/>
    <s v="PHOOLGARHI"/>
    <n v="9319463718"/>
    <x v="34"/>
  </r>
  <r>
    <s v="MOHD AASIF"/>
    <s v="Hapur"/>
    <s v="Hapur"/>
    <s v="PHOOLGARHI"/>
    <n v="8899431554"/>
    <x v="34"/>
  </r>
  <r>
    <s v="RASHID ALI"/>
    <s v="Hapur"/>
    <s v="Hapur"/>
    <s v="PHOOLGARHI"/>
    <n v="9368106663"/>
    <x v="34"/>
  </r>
  <r>
    <s v="ANKIT SHARMA"/>
    <s v="Hapur"/>
    <s v="Pilkhuwa"/>
    <s v="PILKHUWA"/>
    <n v="9917344987"/>
    <x v="34"/>
  </r>
  <r>
    <s v="SHAN MOHD"/>
    <s v="Hapur"/>
    <s v="Simbhawali"/>
    <s v="Buxer (CT) (______ ____ _____)"/>
    <n v="9514568782"/>
    <x v="34"/>
  </r>
  <r>
    <s v="AASIN"/>
    <s v="Hapur"/>
    <s v="Simbhawali"/>
    <s v="Ratupura (_______)"/>
    <n v="9870993328"/>
    <x v="34"/>
  </r>
  <r>
    <s v="FARMAN"/>
    <s v="Hapur"/>
    <s v="Simbhawali"/>
    <s v="Ratupura (_______)"/>
    <n v="7569584556"/>
    <x v="34"/>
  </r>
  <r>
    <s v="JAMEEL"/>
    <s v="Hapur"/>
    <s v="Simbhawali"/>
    <s v="Ratupura (_______)"/>
    <n v="7500790935"/>
    <x v="34"/>
  </r>
  <r>
    <s v="JAVED"/>
    <s v="Hapur"/>
    <s v="Simbhawali"/>
    <s v="Ratupura (_______)"/>
    <n v="9927428129"/>
    <x v="34"/>
  </r>
  <r>
    <s v="SALMAN KHAN"/>
    <s v="Hapur"/>
    <s v="Simbhawali"/>
    <s v="Ratupura (_______)"/>
    <n v="9012122494"/>
    <x v="34"/>
  </r>
  <r>
    <s v="SARTAJ"/>
    <s v="Hapur"/>
    <s v="Simbhawali"/>
    <s v="Ratupura (_______)"/>
    <n v="8287824996"/>
    <x v="34"/>
  </r>
  <r>
    <s v="SOYEB ALI"/>
    <s v="Hapur"/>
    <s v="Simbhawali"/>
    <s v="Ratupura (_______)"/>
    <n v="9690995451"/>
    <x v="34"/>
  </r>
  <r>
    <s v="AAKIB"/>
    <s v="Hapur"/>
    <s v="Simbhawali"/>
    <s v="Vait (___)"/>
    <n v="6356828129"/>
    <x v="34"/>
  </r>
  <r>
    <s v="RINKU"/>
    <s v="Hapur"/>
    <s v="Hapur"/>
    <s v="Rasoolpur Bahlolpur (_______ ________)"/>
    <n v="9582366910"/>
    <x v="35"/>
  </r>
  <r>
    <s v="SURAJ"/>
    <s v="Hapur"/>
    <s v="Simbhawali"/>
    <s v="Bhagwanpur (________)"/>
    <n v="9030056963"/>
    <x v="35"/>
  </r>
  <r>
    <s v="AALAM"/>
    <s v="Hapur"/>
    <s v="Hapur"/>
    <s v="Asodha (______)"/>
    <n v="8650691181"/>
    <x v="36"/>
  </r>
  <r>
    <s v="FAISAL"/>
    <s v="Hapur"/>
    <s v="Hapur"/>
    <s v="Asodha (______)"/>
    <n v="8535019353"/>
    <x v="36"/>
  </r>
  <r>
    <s v="MOHD KASHIF"/>
    <s v="Hapur"/>
    <s v="Hapur"/>
    <s v="Asodha (______)"/>
    <n v="8650691181"/>
    <x v="36"/>
  </r>
  <r>
    <s v="NADEEM"/>
    <s v="Hapur"/>
    <s v="Hapur"/>
    <s v="Asodha (______)"/>
    <n v="8650691181"/>
    <x v="36"/>
  </r>
  <r>
    <s v="SHAMSHAD"/>
    <s v="Hapur"/>
    <s v="Hapur"/>
    <s v="EIDGAH ROAD"/>
    <n v="7498468829"/>
    <x v="36"/>
  </r>
  <r>
    <s v="SAVINDRA"/>
    <s v="Hapur"/>
    <s v="Hapur"/>
    <s v="MEHTAB GARHI"/>
    <n v="7088805180"/>
    <x v="36"/>
  </r>
  <r>
    <s v="NAFEES"/>
    <s v="Hapur"/>
    <s v="Hapur"/>
    <s v="NAI AABADI"/>
    <n v="8279898419"/>
    <x v="36"/>
  </r>
  <r>
    <s v="AARIF"/>
    <s v="Hapur"/>
    <s v="Hapur"/>
    <s v="Sarawa (_____)"/>
    <n v="9711193285"/>
    <x v="36"/>
  </r>
  <r>
    <s v="JITENDRA"/>
    <s v="Hapur"/>
    <s v="Dhaulana"/>
    <s v="Dhaulana (______)"/>
    <n v="7906531944"/>
    <x v="37"/>
  </r>
  <r>
    <s v="AZRUDDIN"/>
    <s v="Hapur"/>
    <s v="Dhaulana"/>
    <s v="Abdullapur Modi (____________ _____)"/>
    <n v="6399239115"/>
    <x v="38"/>
  </r>
  <r>
    <s v="IRFAN"/>
    <s v="Hapur"/>
    <s v="Dhaulana"/>
    <s v="Galand (______)"/>
    <n v="8305136606"/>
    <x v="38"/>
  </r>
  <r>
    <s v="ABDHUL MALIK"/>
    <s v="Hapur"/>
    <s v="Garh Mukteshwar"/>
    <s v="Badarkha (_____)"/>
    <n v="8171163216"/>
    <x v="38"/>
  </r>
  <r>
    <s v="ZUBER"/>
    <s v="Hapur"/>
    <s v="Garh Mukteshwar"/>
    <s v="Badarkha (_____)"/>
    <n v="8171163216"/>
    <x v="38"/>
  </r>
  <r>
    <s v="KAMIL"/>
    <s v="Hapur"/>
    <s v="Garh Mukteshwar"/>
    <s v="Bahadur Garh (_________)"/>
    <n v="8006115381"/>
    <x v="38"/>
  </r>
  <r>
    <s v="KHALED"/>
    <s v="Hapur"/>
    <s v="Garh Mukteshwar"/>
    <s v="Bahadur Garh (_________)"/>
    <n v="8171288645"/>
    <x v="38"/>
  </r>
  <r>
    <s v="GULFAM"/>
    <s v="Hapur"/>
    <s v="Garh Mukteshwar"/>
    <s v="Muradpur (________)"/>
    <n v="8810173866"/>
    <x v="38"/>
  </r>
  <r>
    <s v="SAHID"/>
    <s v="Hapur"/>
    <s v="Garh Mukteshwar"/>
    <s v="Nagla Bar (_____ ___)"/>
    <n v="8734848184"/>
    <x v="38"/>
  </r>
  <r>
    <s v="VIPIN KUMAR"/>
    <s v="Hapur"/>
    <s v="Garh Mukteshwar"/>
    <s v="Paupai (_____)"/>
    <n v="9024790449"/>
    <x v="38"/>
  </r>
  <r>
    <s v="SHAMAY SINGH"/>
    <s v="Hapur"/>
    <s v="Garh Mukteshwar"/>
    <s v="Sehal (____)"/>
    <n v="9759142133"/>
    <x v="38"/>
  </r>
  <r>
    <s v="RAHUL KUMAR"/>
    <s v="Hapur"/>
    <s v="Garh Mukteshwar"/>
    <s v="Sherpur (______)"/>
    <n v="6396347188"/>
    <x v="38"/>
  </r>
  <r>
    <s v="Tausif"/>
    <s v="Hapur"/>
    <s v="Hapur"/>
    <s v="Abdullapur Modi (____________ _____)"/>
    <n v="9799389091"/>
    <x v="38"/>
  </r>
  <r>
    <s v="BILAL"/>
    <s v="Hapur"/>
    <s v="Hapur"/>
    <s v="Ghunghrala (________)"/>
    <n v="9548542919"/>
    <x v="38"/>
  </r>
  <r>
    <s v="JARIF"/>
    <s v="Hapur"/>
    <s v="Hapur"/>
    <s v="Upeda (______)"/>
    <n v="9758398210"/>
    <x v="38"/>
  </r>
  <r>
    <s v="SALIM"/>
    <s v="Hapur"/>
    <s v="Simbhawali"/>
    <s v="Sikhauda Muradabad (_______ _________)"/>
    <n v="9205257498"/>
    <x v="38"/>
  </r>
  <r>
    <s v="SURENDRA"/>
    <s v="Hapur"/>
    <s v="Simbhawali"/>
    <s v="Sikhauda Muradabad (_______ _________)"/>
    <n v="9650297361"/>
    <x v="38"/>
  </r>
  <r>
    <s v="MOHD AJAHAR"/>
    <s v="Hapur"/>
    <s v="Simbhawali"/>
    <s v="Vait (___)"/>
    <n v="6396355987"/>
    <x v="38"/>
  </r>
  <r>
    <s v="MOHD ALI"/>
    <s v="Hapur"/>
    <s v="Simbhawali"/>
    <s v="Vait (___)"/>
    <n v="7359434742"/>
    <x v="38"/>
  </r>
  <r>
    <s v="SOYAB"/>
    <s v="Hapur"/>
    <s v="Simbhawali"/>
    <s v="Vait (___)"/>
    <n v="7668455831"/>
    <x v="38"/>
  </r>
  <r>
    <m/>
    <m/>
    <m/>
    <m/>
    <m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3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11"/>
        <item t="default"/>
      </items>
    </pivotField>
  </pivotFields>
  <rowFields count="1">
    <field x="5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ount of Skil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tabSelected="1" topLeftCell="A22" workbookViewId="0">
      <selection activeCell="B41" sqref="B41"/>
    </sheetView>
  </sheetViews>
  <sheetFormatPr defaultRowHeight="14.4" x14ac:dyDescent="0.3"/>
  <cols>
    <col min="1" max="1" width="92.77734375" bestFit="1" customWidth="1"/>
    <col min="2" max="2" width="12.109375" bestFit="1" customWidth="1"/>
  </cols>
  <sheetData>
    <row r="3" spans="1:2" x14ac:dyDescent="0.3">
      <c r="A3" s="2" t="s">
        <v>394</v>
      </c>
      <c r="B3" t="s">
        <v>397</v>
      </c>
    </row>
    <row r="4" spans="1:2" x14ac:dyDescent="0.3">
      <c r="A4" s="3" t="s">
        <v>45</v>
      </c>
      <c r="B4" s="4">
        <v>13</v>
      </c>
    </row>
    <row r="5" spans="1:2" x14ac:dyDescent="0.3">
      <c r="A5" s="3" t="s">
        <v>304</v>
      </c>
      <c r="B5" s="4">
        <v>2</v>
      </c>
    </row>
    <row r="6" spans="1:2" x14ac:dyDescent="0.3">
      <c r="A6" s="3" t="s">
        <v>37</v>
      </c>
      <c r="B6" s="4">
        <v>1</v>
      </c>
    </row>
    <row r="7" spans="1:2" x14ac:dyDescent="0.3">
      <c r="A7" s="3" t="s">
        <v>364</v>
      </c>
      <c r="B7" s="4">
        <v>1</v>
      </c>
    </row>
    <row r="8" spans="1:2" x14ac:dyDescent="0.3">
      <c r="A8" s="3" t="s">
        <v>334</v>
      </c>
      <c r="B8" s="4">
        <v>1</v>
      </c>
    </row>
    <row r="9" spans="1:2" x14ac:dyDescent="0.3">
      <c r="A9" s="3" t="s">
        <v>20</v>
      </c>
      <c r="B9" s="4">
        <v>4</v>
      </c>
    </row>
    <row r="10" spans="1:2" x14ac:dyDescent="0.3">
      <c r="A10" s="3" t="s">
        <v>17</v>
      </c>
      <c r="B10" s="4">
        <v>22</v>
      </c>
    </row>
    <row r="11" spans="1:2" x14ac:dyDescent="0.3">
      <c r="A11" s="3" t="s">
        <v>201</v>
      </c>
      <c r="B11" s="4">
        <v>3</v>
      </c>
    </row>
    <row r="12" spans="1:2" x14ac:dyDescent="0.3">
      <c r="A12" s="3" t="s">
        <v>96</v>
      </c>
      <c r="B12" s="4">
        <v>3</v>
      </c>
    </row>
    <row r="13" spans="1:2" x14ac:dyDescent="0.3">
      <c r="A13" s="3" t="s">
        <v>71</v>
      </c>
      <c r="B13" s="4">
        <v>4</v>
      </c>
    </row>
    <row r="14" spans="1:2" x14ac:dyDescent="0.3">
      <c r="A14" s="3" t="s">
        <v>203</v>
      </c>
      <c r="B14" s="4">
        <v>1</v>
      </c>
    </row>
    <row r="15" spans="1:2" x14ac:dyDescent="0.3">
      <c r="A15" s="3" t="s">
        <v>121</v>
      </c>
      <c r="B15" s="4">
        <v>12</v>
      </c>
    </row>
    <row r="16" spans="1:2" x14ac:dyDescent="0.3">
      <c r="A16" s="3" t="s">
        <v>80</v>
      </c>
      <c r="B16" s="4">
        <v>6</v>
      </c>
    </row>
    <row r="17" spans="1:2" x14ac:dyDescent="0.3">
      <c r="A17" s="3" t="s">
        <v>23</v>
      </c>
      <c r="B17" s="4">
        <v>9</v>
      </c>
    </row>
    <row r="18" spans="1:2" x14ac:dyDescent="0.3">
      <c r="A18" s="3" t="s">
        <v>86</v>
      </c>
      <c r="B18" s="4">
        <v>1</v>
      </c>
    </row>
    <row r="19" spans="1:2" x14ac:dyDescent="0.3">
      <c r="A19" s="3" t="s">
        <v>93</v>
      </c>
      <c r="B19" s="4">
        <v>2</v>
      </c>
    </row>
    <row r="20" spans="1:2" x14ac:dyDescent="0.3">
      <c r="A20" s="3" t="s">
        <v>52</v>
      </c>
      <c r="B20" s="4">
        <v>21</v>
      </c>
    </row>
    <row r="21" spans="1:2" x14ac:dyDescent="0.3">
      <c r="A21" s="3" t="s">
        <v>218</v>
      </c>
      <c r="B21" s="4">
        <v>1</v>
      </c>
    </row>
    <row r="22" spans="1:2" x14ac:dyDescent="0.3">
      <c r="A22" s="3" t="s">
        <v>386</v>
      </c>
      <c r="B22" s="4">
        <v>2</v>
      </c>
    </row>
    <row r="23" spans="1:2" x14ac:dyDescent="0.3">
      <c r="A23" s="3" t="s">
        <v>124</v>
      </c>
      <c r="B23" s="4">
        <v>5</v>
      </c>
    </row>
    <row r="24" spans="1:2" x14ac:dyDescent="0.3">
      <c r="A24" s="3" t="s">
        <v>309</v>
      </c>
      <c r="B24" s="4">
        <v>1</v>
      </c>
    </row>
    <row r="25" spans="1:2" x14ac:dyDescent="0.3">
      <c r="A25" s="3" t="s">
        <v>371</v>
      </c>
      <c r="B25" s="4">
        <v>1</v>
      </c>
    </row>
    <row r="26" spans="1:2" x14ac:dyDescent="0.3">
      <c r="A26" s="3" t="s">
        <v>151</v>
      </c>
      <c r="B26" s="4">
        <v>1</v>
      </c>
    </row>
    <row r="27" spans="1:2" x14ac:dyDescent="0.3">
      <c r="A27" s="3" t="s">
        <v>221</v>
      </c>
      <c r="B27" s="4">
        <v>1</v>
      </c>
    </row>
    <row r="28" spans="1:2" x14ac:dyDescent="0.3">
      <c r="A28" s="3" t="s">
        <v>252</v>
      </c>
      <c r="B28" s="4">
        <v>1</v>
      </c>
    </row>
    <row r="29" spans="1:2" x14ac:dyDescent="0.3">
      <c r="A29" s="3" t="s">
        <v>58</v>
      </c>
      <c r="B29" s="4">
        <v>7</v>
      </c>
    </row>
    <row r="30" spans="1:2" x14ac:dyDescent="0.3">
      <c r="A30" s="3" t="s">
        <v>91</v>
      </c>
      <c r="B30" s="4">
        <v>6</v>
      </c>
    </row>
    <row r="31" spans="1:2" x14ac:dyDescent="0.3">
      <c r="A31" s="3" t="s">
        <v>40</v>
      </c>
      <c r="B31" s="4">
        <v>14</v>
      </c>
    </row>
    <row r="32" spans="1:2" x14ac:dyDescent="0.3">
      <c r="A32" s="3" t="s">
        <v>229</v>
      </c>
      <c r="B32" s="4">
        <v>2</v>
      </c>
    </row>
    <row r="33" spans="1:2" x14ac:dyDescent="0.3">
      <c r="A33" s="3" t="s">
        <v>10</v>
      </c>
      <c r="B33" s="4">
        <v>42</v>
      </c>
    </row>
    <row r="34" spans="1:2" x14ac:dyDescent="0.3">
      <c r="A34" s="3" t="s">
        <v>170</v>
      </c>
      <c r="B34" s="4">
        <v>3</v>
      </c>
    </row>
    <row r="35" spans="1:2" x14ac:dyDescent="0.3">
      <c r="A35" s="3" t="s">
        <v>196</v>
      </c>
      <c r="B35" s="4">
        <v>1</v>
      </c>
    </row>
    <row r="36" spans="1:2" x14ac:dyDescent="0.3">
      <c r="A36" s="3" t="s">
        <v>212</v>
      </c>
      <c r="B36" s="4">
        <v>1</v>
      </c>
    </row>
    <row r="37" spans="1:2" x14ac:dyDescent="0.3">
      <c r="A37" s="3" t="s">
        <v>49</v>
      </c>
      <c r="B37" s="4">
        <v>31</v>
      </c>
    </row>
    <row r="38" spans="1:2" x14ac:dyDescent="0.3">
      <c r="A38" s="3" t="s">
        <v>290</v>
      </c>
      <c r="B38" s="4">
        <v>2</v>
      </c>
    </row>
    <row r="39" spans="1:2" x14ac:dyDescent="0.3">
      <c r="A39" s="3" t="s">
        <v>189</v>
      </c>
      <c r="B39" s="4">
        <v>8</v>
      </c>
    </row>
    <row r="40" spans="1:2" x14ac:dyDescent="0.3">
      <c r="A40" s="3" t="s">
        <v>30</v>
      </c>
      <c r="B40" s="4">
        <v>1</v>
      </c>
    </row>
    <row r="41" spans="1:2" x14ac:dyDescent="0.3">
      <c r="A41" s="3" t="s">
        <v>14</v>
      </c>
      <c r="B41" s="4">
        <v>19</v>
      </c>
    </row>
    <row r="42" spans="1:2" x14ac:dyDescent="0.3">
      <c r="A42" s="3" t="s">
        <v>395</v>
      </c>
      <c r="B42" s="4"/>
    </row>
    <row r="43" spans="1:2" x14ac:dyDescent="0.3">
      <c r="A43" s="3" t="s">
        <v>396</v>
      </c>
      <c r="B43" s="4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workbookViewId="0">
      <selection sqref="A1:XFD1048576"/>
    </sheetView>
  </sheetViews>
  <sheetFormatPr defaultRowHeight="14.4" x14ac:dyDescent="0.3"/>
  <cols>
    <col min="1" max="1" width="18.88671875" bestFit="1" customWidth="1"/>
    <col min="2" max="2" width="5.88671875" bestFit="1" customWidth="1"/>
    <col min="3" max="3" width="15.5546875" bestFit="1" customWidth="1"/>
    <col min="4" max="4" width="41.109375" bestFit="1" customWidth="1"/>
    <col min="5" max="5" width="11" bestFit="1" customWidth="1"/>
    <col min="6" max="6" width="30" customWidth="1"/>
    <col min="7" max="7" width="7.33203125" bestFit="1" customWidth="1"/>
    <col min="8" max="8" width="45.1093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43</v>
      </c>
      <c r="B2" t="s">
        <v>7</v>
      </c>
      <c r="C2" t="s">
        <v>44</v>
      </c>
      <c r="D2">
        <v>10</v>
      </c>
      <c r="E2">
        <v>8532016202</v>
      </c>
      <c r="F2" t="s">
        <v>45</v>
      </c>
    </row>
    <row r="3" spans="1:6" x14ac:dyDescent="0.3">
      <c r="A3" t="s">
        <v>104</v>
      </c>
      <c r="B3" t="s">
        <v>7</v>
      </c>
      <c r="C3" t="s">
        <v>44</v>
      </c>
      <c r="D3" t="s">
        <v>105</v>
      </c>
      <c r="E3">
        <v>6398476278</v>
      </c>
      <c r="F3" t="s">
        <v>45</v>
      </c>
    </row>
    <row r="4" spans="1:6" x14ac:dyDescent="0.3">
      <c r="A4" t="s">
        <v>106</v>
      </c>
      <c r="B4" t="s">
        <v>7</v>
      </c>
      <c r="C4" t="s">
        <v>44</v>
      </c>
      <c r="D4" t="s">
        <v>105</v>
      </c>
      <c r="E4">
        <v>9389020775</v>
      </c>
      <c r="F4" t="s">
        <v>45</v>
      </c>
    </row>
    <row r="5" spans="1:6" x14ac:dyDescent="0.3">
      <c r="A5" t="s">
        <v>107</v>
      </c>
      <c r="B5" t="s">
        <v>7</v>
      </c>
      <c r="C5" t="s">
        <v>44</v>
      </c>
      <c r="D5" t="s">
        <v>105</v>
      </c>
      <c r="E5">
        <v>9634098699</v>
      </c>
      <c r="F5" t="s">
        <v>45</v>
      </c>
    </row>
    <row r="6" spans="1:6" x14ac:dyDescent="0.3">
      <c r="A6" t="s">
        <v>112</v>
      </c>
      <c r="B6" t="s">
        <v>7</v>
      </c>
      <c r="C6" t="s">
        <v>44</v>
      </c>
      <c r="D6" t="s">
        <v>113</v>
      </c>
      <c r="E6">
        <v>8755398945</v>
      </c>
      <c r="F6" t="s">
        <v>45</v>
      </c>
    </row>
    <row r="7" spans="1:6" x14ac:dyDescent="0.3">
      <c r="A7" t="s">
        <v>114</v>
      </c>
      <c r="B7" t="s">
        <v>7</v>
      </c>
      <c r="C7" t="s">
        <v>44</v>
      </c>
      <c r="D7" t="s">
        <v>113</v>
      </c>
      <c r="E7">
        <v>8171361955</v>
      </c>
      <c r="F7" t="s">
        <v>45</v>
      </c>
    </row>
    <row r="8" spans="1:6" x14ac:dyDescent="0.3">
      <c r="A8" t="s">
        <v>115</v>
      </c>
      <c r="B8" t="s">
        <v>7</v>
      </c>
      <c r="C8" t="s">
        <v>44</v>
      </c>
      <c r="D8" t="s">
        <v>113</v>
      </c>
      <c r="E8">
        <v>8171336870</v>
      </c>
      <c r="F8" t="s">
        <v>45</v>
      </c>
    </row>
    <row r="9" spans="1:6" x14ac:dyDescent="0.3">
      <c r="A9" t="s">
        <v>134</v>
      </c>
      <c r="B9" t="s">
        <v>7</v>
      </c>
      <c r="C9" t="s">
        <v>44</v>
      </c>
      <c r="D9" t="s">
        <v>135</v>
      </c>
      <c r="E9">
        <v>9528941007</v>
      </c>
      <c r="F9" t="s">
        <v>45</v>
      </c>
    </row>
    <row r="10" spans="1:6" x14ac:dyDescent="0.3">
      <c r="A10" t="s">
        <v>136</v>
      </c>
      <c r="B10" t="s">
        <v>7</v>
      </c>
      <c r="C10" t="s">
        <v>44</v>
      </c>
      <c r="D10" t="s">
        <v>135</v>
      </c>
      <c r="E10">
        <v>9758372801</v>
      </c>
      <c r="F10" t="s">
        <v>45</v>
      </c>
    </row>
    <row r="11" spans="1:6" x14ac:dyDescent="0.3">
      <c r="A11" t="s">
        <v>137</v>
      </c>
      <c r="B11" t="s">
        <v>7</v>
      </c>
      <c r="C11" t="s">
        <v>44</v>
      </c>
      <c r="D11" t="s">
        <v>138</v>
      </c>
      <c r="E11">
        <v>8273790143</v>
      </c>
      <c r="F11" t="s">
        <v>45</v>
      </c>
    </row>
    <row r="12" spans="1:6" x14ac:dyDescent="0.3">
      <c r="A12" t="s">
        <v>139</v>
      </c>
      <c r="B12" t="s">
        <v>7</v>
      </c>
      <c r="C12" t="s">
        <v>44</v>
      </c>
      <c r="D12" t="s">
        <v>138</v>
      </c>
      <c r="E12">
        <v>7088592366</v>
      </c>
      <c r="F12" t="s">
        <v>45</v>
      </c>
    </row>
    <row r="13" spans="1:6" x14ac:dyDescent="0.3">
      <c r="A13" t="s">
        <v>140</v>
      </c>
      <c r="B13" t="s">
        <v>7</v>
      </c>
      <c r="C13" t="s">
        <v>44</v>
      </c>
      <c r="D13" t="s">
        <v>138</v>
      </c>
      <c r="E13">
        <v>7088592366</v>
      </c>
      <c r="F13" t="s">
        <v>45</v>
      </c>
    </row>
    <row r="14" spans="1:6" x14ac:dyDescent="0.3">
      <c r="A14" t="s">
        <v>146</v>
      </c>
      <c r="B14" t="s">
        <v>7</v>
      </c>
      <c r="C14" t="s">
        <v>44</v>
      </c>
      <c r="D14" t="s">
        <v>147</v>
      </c>
      <c r="E14">
        <v>9205532921</v>
      </c>
      <c r="F14" t="s">
        <v>45</v>
      </c>
    </row>
    <row r="15" spans="1:6" x14ac:dyDescent="0.3">
      <c r="A15" t="s">
        <v>302</v>
      </c>
      <c r="B15" t="s">
        <v>7</v>
      </c>
      <c r="C15" t="s">
        <v>7</v>
      </c>
      <c r="D15" t="s">
        <v>303</v>
      </c>
      <c r="E15">
        <v>9312990712</v>
      </c>
      <c r="F15" t="s">
        <v>304</v>
      </c>
    </row>
    <row r="16" spans="1:6" x14ac:dyDescent="0.3">
      <c r="A16" t="s">
        <v>355</v>
      </c>
      <c r="B16" t="s">
        <v>7</v>
      </c>
      <c r="C16" t="s">
        <v>344</v>
      </c>
      <c r="D16" t="s">
        <v>356</v>
      </c>
      <c r="E16">
        <v>8171076143</v>
      </c>
      <c r="F16" t="s">
        <v>304</v>
      </c>
    </row>
    <row r="17" spans="1:6" x14ac:dyDescent="0.3">
      <c r="A17" t="s">
        <v>35</v>
      </c>
      <c r="B17" t="s">
        <v>7</v>
      </c>
      <c r="C17" t="s">
        <v>12</v>
      </c>
      <c r="D17" t="s">
        <v>36</v>
      </c>
      <c r="E17">
        <v>9953897324</v>
      </c>
      <c r="F17" t="s">
        <v>37</v>
      </c>
    </row>
    <row r="18" spans="1:6" x14ac:dyDescent="0.3">
      <c r="A18" t="s">
        <v>362</v>
      </c>
      <c r="B18" t="s">
        <v>7</v>
      </c>
      <c r="C18" t="s">
        <v>344</v>
      </c>
      <c r="D18" t="s">
        <v>363</v>
      </c>
      <c r="E18">
        <v>9345117035</v>
      </c>
      <c r="F18" t="s">
        <v>364</v>
      </c>
    </row>
    <row r="19" spans="1:6" x14ac:dyDescent="0.3">
      <c r="A19" t="s">
        <v>332</v>
      </c>
      <c r="B19" t="s">
        <v>7</v>
      </c>
      <c r="C19" t="s">
        <v>315</v>
      </c>
      <c r="D19" t="s">
        <v>333</v>
      </c>
      <c r="E19">
        <v>9058304979</v>
      </c>
      <c r="F19" t="s">
        <v>334</v>
      </c>
    </row>
    <row r="20" spans="1:6" x14ac:dyDescent="0.3">
      <c r="A20" t="s">
        <v>18</v>
      </c>
      <c r="B20" t="s">
        <v>7</v>
      </c>
      <c r="C20" t="s">
        <v>12</v>
      </c>
      <c r="D20" t="s">
        <v>19</v>
      </c>
      <c r="E20">
        <v>6398174790</v>
      </c>
      <c r="F20" t="s">
        <v>20</v>
      </c>
    </row>
    <row r="21" spans="1:6" x14ac:dyDescent="0.3">
      <c r="A21" t="s">
        <v>235</v>
      </c>
      <c r="B21" t="s">
        <v>7</v>
      </c>
      <c r="C21" t="s">
        <v>7</v>
      </c>
      <c r="D21" t="s">
        <v>236</v>
      </c>
      <c r="E21">
        <v>9950364283</v>
      </c>
      <c r="F21" t="s">
        <v>20</v>
      </c>
    </row>
    <row r="22" spans="1:6" x14ac:dyDescent="0.3">
      <c r="A22" t="s">
        <v>279</v>
      </c>
      <c r="B22" t="s">
        <v>7</v>
      </c>
      <c r="C22" t="s">
        <v>7</v>
      </c>
      <c r="D22" t="s">
        <v>280</v>
      </c>
      <c r="E22">
        <v>7756948895</v>
      </c>
      <c r="F22" t="s">
        <v>20</v>
      </c>
    </row>
    <row r="23" spans="1:6" x14ac:dyDescent="0.3">
      <c r="A23" t="s">
        <v>293</v>
      </c>
      <c r="B23" t="s">
        <v>7</v>
      </c>
      <c r="C23" t="s">
        <v>7</v>
      </c>
      <c r="D23" t="s">
        <v>292</v>
      </c>
      <c r="E23">
        <v>9045209610</v>
      </c>
      <c r="F23" t="s">
        <v>20</v>
      </c>
    </row>
    <row r="24" spans="1:6" x14ac:dyDescent="0.3">
      <c r="A24" t="s">
        <v>15</v>
      </c>
      <c r="B24" t="s">
        <v>7</v>
      </c>
      <c r="C24" t="s">
        <v>12</v>
      </c>
      <c r="D24" t="s">
        <v>16</v>
      </c>
      <c r="E24">
        <v>9917220633</v>
      </c>
      <c r="F24" t="s">
        <v>17</v>
      </c>
    </row>
    <row r="25" spans="1:6" x14ac:dyDescent="0.3">
      <c r="A25" t="s">
        <v>75</v>
      </c>
      <c r="B25" t="s">
        <v>7</v>
      </c>
      <c r="C25" t="s">
        <v>44</v>
      </c>
      <c r="D25" t="s">
        <v>76</v>
      </c>
      <c r="E25">
        <v>7505606509</v>
      </c>
      <c r="F25" t="s">
        <v>17</v>
      </c>
    </row>
    <row r="26" spans="1:6" x14ac:dyDescent="0.3">
      <c r="A26" t="s">
        <v>77</v>
      </c>
      <c r="B26" t="s">
        <v>7</v>
      </c>
      <c r="C26" t="s">
        <v>44</v>
      </c>
      <c r="D26" t="s">
        <v>76</v>
      </c>
      <c r="E26">
        <v>9756312896</v>
      </c>
      <c r="F26" t="s">
        <v>17</v>
      </c>
    </row>
    <row r="27" spans="1:6" x14ac:dyDescent="0.3">
      <c r="A27" t="s">
        <v>176</v>
      </c>
      <c r="B27" t="s">
        <v>7</v>
      </c>
      <c r="C27" t="s">
        <v>7</v>
      </c>
      <c r="D27" t="s">
        <v>13</v>
      </c>
      <c r="E27">
        <v>9058753661</v>
      </c>
      <c r="F27" t="s">
        <v>17</v>
      </c>
    </row>
    <row r="28" spans="1:6" x14ac:dyDescent="0.3">
      <c r="A28" t="s">
        <v>87</v>
      </c>
      <c r="B28" t="s">
        <v>7</v>
      </c>
      <c r="C28" t="s">
        <v>7</v>
      </c>
      <c r="D28" t="s">
        <v>226</v>
      </c>
      <c r="E28">
        <v>8057280826</v>
      </c>
      <c r="F28" t="s">
        <v>17</v>
      </c>
    </row>
    <row r="29" spans="1:6" x14ac:dyDescent="0.3">
      <c r="A29" t="s">
        <v>227</v>
      </c>
      <c r="B29" t="s">
        <v>7</v>
      </c>
      <c r="C29" t="s">
        <v>7</v>
      </c>
      <c r="D29" t="s">
        <v>226</v>
      </c>
      <c r="E29">
        <v>9767488618</v>
      </c>
      <c r="F29" t="s">
        <v>17</v>
      </c>
    </row>
    <row r="30" spans="1:6" x14ac:dyDescent="0.3">
      <c r="A30" t="s">
        <v>230</v>
      </c>
      <c r="B30" t="s">
        <v>7</v>
      </c>
      <c r="C30" t="s">
        <v>7</v>
      </c>
      <c r="D30" t="s">
        <v>226</v>
      </c>
      <c r="E30">
        <v>8630620686</v>
      </c>
      <c r="F30" t="s">
        <v>17</v>
      </c>
    </row>
    <row r="31" spans="1:6" x14ac:dyDescent="0.3">
      <c r="A31" t="s">
        <v>18</v>
      </c>
      <c r="B31" t="s">
        <v>7</v>
      </c>
      <c r="C31" t="s">
        <v>7</v>
      </c>
      <c r="D31" t="s">
        <v>226</v>
      </c>
      <c r="E31">
        <v>8630830601</v>
      </c>
      <c r="F31" t="s">
        <v>17</v>
      </c>
    </row>
    <row r="32" spans="1:6" x14ac:dyDescent="0.3">
      <c r="A32" t="s">
        <v>255</v>
      </c>
      <c r="B32" t="s">
        <v>7</v>
      </c>
      <c r="C32" t="s">
        <v>7</v>
      </c>
      <c r="D32" t="s">
        <v>256</v>
      </c>
      <c r="E32">
        <v>8958758094</v>
      </c>
      <c r="F32" t="s">
        <v>17</v>
      </c>
    </row>
    <row r="33" spans="1:6" x14ac:dyDescent="0.3">
      <c r="A33" t="s">
        <v>261</v>
      </c>
      <c r="B33" t="s">
        <v>7</v>
      </c>
      <c r="C33" t="s">
        <v>7</v>
      </c>
      <c r="D33" t="s">
        <v>262</v>
      </c>
      <c r="E33">
        <v>9548686476</v>
      </c>
      <c r="F33" t="s">
        <v>17</v>
      </c>
    </row>
    <row r="34" spans="1:6" x14ac:dyDescent="0.3">
      <c r="A34" t="s">
        <v>264</v>
      </c>
      <c r="B34" t="s">
        <v>7</v>
      </c>
      <c r="C34" t="s">
        <v>7</v>
      </c>
      <c r="D34" t="s">
        <v>262</v>
      </c>
      <c r="E34">
        <v>9045436922</v>
      </c>
      <c r="F34" t="s">
        <v>17</v>
      </c>
    </row>
    <row r="35" spans="1:6" x14ac:dyDescent="0.3">
      <c r="A35" t="s">
        <v>154</v>
      </c>
      <c r="B35" t="s">
        <v>7</v>
      </c>
      <c r="C35" t="s">
        <v>7</v>
      </c>
      <c r="D35" t="s">
        <v>262</v>
      </c>
      <c r="E35">
        <v>9756222723</v>
      </c>
      <c r="F35" t="s">
        <v>17</v>
      </c>
    </row>
    <row r="36" spans="1:6" x14ac:dyDescent="0.3">
      <c r="A36" t="s">
        <v>267</v>
      </c>
      <c r="B36" t="s">
        <v>7</v>
      </c>
      <c r="C36" t="s">
        <v>7</v>
      </c>
      <c r="D36" t="s">
        <v>268</v>
      </c>
      <c r="E36">
        <v>7088818296</v>
      </c>
      <c r="F36" t="s">
        <v>17</v>
      </c>
    </row>
    <row r="37" spans="1:6" x14ac:dyDescent="0.3">
      <c r="A37" t="s">
        <v>286</v>
      </c>
      <c r="B37" t="s">
        <v>7</v>
      </c>
      <c r="C37" t="s">
        <v>7</v>
      </c>
      <c r="D37" t="s">
        <v>287</v>
      </c>
      <c r="E37">
        <v>7248702207</v>
      </c>
      <c r="F37" t="s">
        <v>17</v>
      </c>
    </row>
    <row r="38" spans="1:6" x14ac:dyDescent="0.3">
      <c r="A38" t="s">
        <v>291</v>
      </c>
      <c r="B38" t="s">
        <v>7</v>
      </c>
      <c r="C38" t="s">
        <v>7</v>
      </c>
      <c r="D38" t="s">
        <v>292</v>
      </c>
      <c r="E38">
        <v>7500994084</v>
      </c>
      <c r="F38" t="s">
        <v>17</v>
      </c>
    </row>
    <row r="39" spans="1:6" x14ac:dyDescent="0.3">
      <c r="A39" t="s">
        <v>294</v>
      </c>
      <c r="B39" t="s">
        <v>7</v>
      </c>
      <c r="C39" t="s">
        <v>7</v>
      </c>
      <c r="D39" t="s">
        <v>292</v>
      </c>
      <c r="E39">
        <v>7500994084</v>
      </c>
      <c r="F39" t="s">
        <v>17</v>
      </c>
    </row>
    <row r="40" spans="1:6" x14ac:dyDescent="0.3">
      <c r="A40" t="s">
        <v>296</v>
      </c>
      <c r="B40" t="s">
        <v>7</v>
      </c>
      <c r="C40" t="s">
        <v>7</v>
      </c>
      <c r="D40" t="s">
        <v>295</v>
      </c>
      <c r="E40">
        <v>9759739315</v>
      </c>
      <c r="F40" t="s">
        <v>17</v>
      </c>
    </row>
    <row r="41" spans="1:6" x14ac:dyDescent="0.3">
      <c r="A41" t="s">
        <v>297</v>
      </c>
      <c r="B41" t="s">
        <v>7</v>
      </c>
      <c r="C41" t="s">
        <v>7</v>
      </c>
      <c r="D41" t="s">
        <v>295</v>
      </c>
      <c r="E41">
        <v>9058029954</v>
      </c>
      <c r="F41" t="s">
        <v>17</v>
      </c>
    </row>
    <row r="42" spans="1:6" x14ac:dyDescent="0.3">
      <c r="A42" t="s">
        <v>343</v>
      </c>
      <c r="B42" t="s">
        <v>7</v>
      </c>
      <c r="C42" t="s">
        <v>344</v>
      </c>
      <c r="D42" t="s">
        <v>345</v>
      </c>
      <c r="E42">
        <v>8410055302</v>
      </c>
      <c r="F42" t="s">
        <v>17</v>
      </c>
    </row>
    <row r="43" spans="1:6" x14ac:dyDescent="0.3">
      <c r="A43" t="s">
        <v>18</v>
      </c>
      <c r="B43" t="s">
        <v>7</v>
      </c>
      <c r="C43" t="s">
        <v>344</v>
      </c>
      <c r="D43" t="s">
        <v>345</v>
      </c>
      <c r="E43">
        <v>9667683861</v>
      </c>
      <c r="F43" t="s">
        <v>17</v>
      </c>
    </row>
    <row r="44" spans="1:6" x14ac:dyDescent="0.3">
      <c r="A44" t="s">
        <v>377</v>
      </c>
      <c r="B44" t="s">
        <v>7</v>
      </c>
      <c r="C44" t="s">
        <v>344</v>
      </c>
      <c r="D44" t="s">
        <v>375</v>
      </c>
      <c r="E44">
        <v>9522413585</v>
      </c>
      <c r="F44" t="s">
        <v>17</v>
      </c>
    </row>
    <row r="45" spans="1:6" x14ac:dyDescent="0.3">
      <c r="A45" t="s">
        <v>379</v>
      </c>
      <c r="B45" t="s">
        <v>7</v>
      </c>
      <c r="C45" t="s">
        <v>344</v>
      </c>
      <c r="D45" t="s">
        <v>375</v>
      </c>
      <c r="E45">
        <v>7351545418</v>
      </c>
      <c r="F45" t="s">
        <v>17</v>
      </c>
    </row>
    <row r="46" spans="1:6" x14ac:dyDescent="0.3">
      <c r="A46" t="s">
        <v>199</v>
      </c>
      <c r="B46" t="s">
        <v>7</v>
      </c>
      <c r="C46" t="s">
        <v>7</v>
      </c>
      <c r="D46" t="s">
        <v>200</v>
      </c>
      <c r="E46">
        <v>9536226349</v>
      </c>
      <c r="F46" t="s">
        <v>201</v>
      </c>
    </row>
    <row r="47" spans="1:6" x14ac:dyDescent="0.3">
      <c r="A47" t="s">
        <v>206</v>
      </c>
      <c r="B47" t="s">
        <v>7</v>
      </c>
      <c r="C47" t="s">
        <v>7</v>
      </c>
      <c r="D47" t="s">
        <v>200</v>
      </c>
      <c r="E47">
        <v>6397214808</v>
      </c>
      <c r="F47" t="s">
        <v>201</v>
      </c>
    </row>
    <row r="48" spans="1:6" x14ac:dyDescent="0.3">
      <c r="A48" t="s">
        <v>348</v>
      </c>
      <c r="B48" t="s">
        <v>7</v>
      </c>
      <c r="C48" t="s">
        <v>344</v>
      </c>
      <c r="D48" t="s">
        <v>349</v>
      </c>
      <c r="E48">
        <v>6378094661</v>
      </c>
      <c r="F48" t="s">
        <v>201</v>
      </c>
    </row>
    <row r="49" spans="1:7" x14ac:dyDescent="0.3">
      <c r="A49" t="s">
        <v>94</v>
      </c>
      <c r="B49" t="s">
        <v>7</v>
      </c>
      <c r="C49" t="s">
        <v>44</v>
      </c>
      <c r="D49" t="s">
        <v>95</v>
      </c>
      <c r="E49">
        <v>9555808801</v>
      </c>
      <c r="F49" t="s">
        <v>96</v>
      </c>
    </row>
    <row r="50" spans="1:7" x14ac:dyDescent="0.3">
      <c r="A50" t="s">
        <v>241</v>
      </c>
      <c r="B50" t="s">
        <v>7</v>
      </c>
      <c r="C50" t="s">
        <v>7</v>
      </c>
      <c r="D50" t="s">
        <v>242</v>
      </c>
      <c r="E50">
        <v>7500009292</v>
      </c>
      <c r="F50" t="s">
        <v>96</v>
      </c>
    </row>
    <row r="51" spans="1:7" x14ac:dyDescent="0.3">
      <c r="A51" t="s">
        <v>326</v>
      </c>
      <c r="B51" t="s">
        <v>7</v>
      </c>
      <c r="C51" t="s">
        <v>315</v>
      </c>
      <c r="D51" t="s">
        <v>327</v>
      </c>
      <c r="E51">
        <v>9910055135</v>
      </c>
      <c r="F51" t="s">
        <v>96</v>
      </c>
    </row>
    <row r="52" spans="1:7" x14ac:dyDescent="0.3">
      <c r="A52" t="s">
        <v>69</v>
      </c>
      <c r="B52" t="s">
        <v>7</v>
      </c>
      <c r="C52" t="s">
        <v>44</v>
      </c>
      <c r="D52" t="s">
        <v>70</v>
      </c>
      <c r="E52">
        <v>8171288645</v>
      </c>
      <c r="F52" t="s">
        <v>71</v>
      </c>
    </row>
    <row r="53" spans="1:7" x14ac:dyDescent="0.3">
      <c r="A53" t="s">
        <v>172</v>
      </c>
      <c r="B53" t="s">
        <v>7</v>
      </c>
      <c r="C53" t="s">
        <v>44</v>
      </c>
      <c r="D53" t="s">
        <v>173</v>
      </c>
      <c r="E53">
        <v>6398476278</v>
      </c>
      <c r="F53" t="s">
        <v>71</v>
      </c>
    </row>
    <row r="54" spans="1:7" x14ac:dyDescent="0.3">
      <c r="A54" t="s">
        <v>174</v>
      </c>
      <c r="B54" t="s">
        <v>7</v>
      </c>
      <c r="C54" t="s">
        <v>44</v>
      </c>
      <c r="D54" t="s">
        <v>173</v>
      </c>
      <c r="E54">
        <v>9389020775</v>
      </c>
      <c r="F54" t="s">
        <v>71</v>
      </c>
    </row>
    <row r="55" spans="1:7" x14ac:dyDescent="0.3">
      <c r="A55" t="s">
        <v>175</v>
      </c>
      <c r="B55" t="s">
        <v>7</v>
      </c>
      <c r="C55" t="s">
        <v>44</v>
      </c>
      <c r="D55" t="s">
        <v>173</v>
      </c>
      <c r="E55">
        <v>7409854482</v>
      </c>
      <c r="F55" t="s">
        <v>71</v>
      </c>
    </row>
    <row r="56" spans="1:7" x14ac:dyDescent="0.3">
      <c r="A56" t="s">
        <v>202</v>
      </c>
      <c r="B56" t="s">
        <v>7</v>
      </c>
      <c r="C56" t="s">
        <v>7</v>
      </c>
      <c r="D56" t="s">
        <v>200</v>
      </c>
      <c r="E56">
        <v>7465013668</v>
      </c>
      <c r="F56" t="s">
        <v>203</v>
      </c>
      <c r="G56" t="s">
        <v>204</v>
      </c>
    </row>
    <row r="58" spans="1:7" x14ac:dyDescent="0.3">
      <c r="A58" t="s">
        <v>119</v>
      </c>
      <c r="B58" t="s">
        <v>7</v>
      </c>
      <c r="C58" t="s">
        <v>44</v>
      </c>
      <c r="D58" t="s">
        <v>120</v>
      </c>
      <c r="E58">
        <v>9867742807</v>
      </c>
      <c r="F58" t="s">
        <v>121</v>
      </c>
    </row>
    <row r="59" spans="1:7" x14ac:dyDescent="0.3">
      <c r="A59" t="s">
        <v>122</v>
      </c>
      <c r="B59" t="s">
        <v>7</v>
      </c>
      <c r="C59" t="s">
        <v>44</v>
      </c>
      <c r="D59" t="s">
        <v>120</v>
      </c>
      <c r="E59">
        <v>9149001114</v>
      </c>
      <c r="F59" t="s">
        <v>121</v>
      </c>
    </row>
    <row r="60" spans="1:7" x14ac:dyDescent="0.3">
      <c r="A60" t="s">
        <v>108</v>
      </c>
      <c r="B60" t="s">
        <v>7</v>
      </c>
      <c r="C60" t="s">
        <v>44</v>
      </c>
      <c r="D60" t="s">
        <v>120</v>
      </c>
      <c r="E60">
        <v>8449903765</v>
      </c>
      <c r="F60" t="s">
        <v>121</v>
      </c>
    </row>
    <row r="61" spans="1:7" x14ac:dyDescent="0.3">
      <c r="A61" t="s">
        <v>125</v>
      </c>
      <c r="B61" t="s">
        <v>7</v>
      </c>
      <c r="C61" t="s">
        <v>44</v>
      </c>
      <c r="D61" t="s">
        <v>120</v>
      </c>
      <c r="E61">
        <v>9319905562</v>
      </c>
      <c r="F61" t="s">
        <v>121</v>
      </c>
    </row>
    <row r="62" spans="1:7" x14ac:dyDescent="0.3">
      <c r="A62" t="s">
        <v>126</v>
      </c>
      <c r="B62" t="s">
        <v>7</v>
      </c>
      <c r="C62" t="s">
        <v>44</v>
      </c>
      <c r="D62" t="s">
        <v>120</v>
      </c>
      <c r="E62">
        <v>8850733687</v>
      </c>
      <c r="F62" t="s">
        <v>121</v>
      </c>
    </row>
    <row r="63" spans="1:7" x14ac:dyDescent="0.3">
      <c r="A63" t="s">
        <v>128</v>
      </c>
      <c r="B63" t="s">
        <v>7</v>
      </c>
      <c r="C63" t="s">
        <v>44</v>
      </c>
      <c r="D63" t="s">
        <v>120</v>
      </c>
      <c r="E63">
        <v>9890760710</v>
      </c>
      <c r="F63" t="s">
        <v>121</v>
      </c>
    </row>
    <row r="64" spans="1:7" x14ac:dyDescent="0.3">
      <c r="A64" t="s">
        <v>130</v>
      </c>
      <c r="B64" t="s">
        <v>7</v>
      </c>
      <c r="C64" t="s">
        <v>44</v>
      </c>
      <c r="D64" t="s">
        <v>120</v>
      </c>
      <c r="E64">
        <v>9324106286</v>
      </c>
      <c r="F64" t="s">
        <v>121</v>
      </c>
    </row>
    <row r="65" spans="1:6" x14ac:dyDescent="0.3">
      <c r="A65" t="s">
        <v>148</v>
      </c>
      <c r="B65" t="s">
        <v>7</v>
      </c>
      <c r="C65" t="s">
        <v>44</v>
      </c>
      <c r="D65" t="s">
        <v>149</v>
      </c>
      <c r="E65">
        <v>7668412679</v>
      </c>
      <c r="F65" t="s">
        <v>121</v>
      </c>
    </row>
    <row r="66" spans="1:6" x14ac:dyDescent="0.3">
      <c r="A66" t="s">
        <v>152</v>
      </c>
      <c r="B66" t="s">
        <v>7</v>
      </c>
      <c r="C66" t="s">
        <v>44</v>
      </c>
      <c r="D66" t="s">
        <v>149</v>
      </c>
      <c r="E66">
        <v>9634635590</v>
      </c>
      <c r="F66" t="s">
        <v>121</v>
      </c>
    </row>
    <row r="67" spans="1:6" x14ac:dyDescent="0.3">
      <c r="A67" t="s">
        <v>321</v>
      </c>
      <c r="B67" t="s">
        <v>7</v>
      </c>
      <c r="C67" t="s">
        <v>315</v>
      </c>
      <c r="D67" t="s">
        <v>322</v>
      </c>
      <c r="E67">
        <v>7983128085</v>
      </c>
      <c r="F67" t="s">
        <v>121</v>
      </c>
    </row>
    <row r="68" spans="1:6" x14ac:dyDescent="0.3">
      <c r="A68" t="s">
        <v>339</v>
      </c>
      <c r="B68" t="s">
        <v>7</v>
      </c>
      <c r="C68" t="s">
        <v>315</v>
      </c>
      <c r="D68" t="s">
        <v>340</v>
      </c>
      <c r="E68">
        <v>6397900818</v>
      </c>
      <c r="F68" t="s">
        <v>121</v>
      </c>
    </row>
    <row r="69" spans="1:6" x14ac:dyDescent="0.3">
      <c r="A69" t="s">
        <v>383</v>
      </c>
      <c r="B69" t="s">
        <v>7</v>
      </c>
      <c r="C69" t="s">
        <v>344</v>
      </c>
      <c r="D69" t="s">
        <v>384</v>
      </c>
      <c r="E69">
        <v>8882529651</v>
      </c>
      <c r="F69" t="s">
        <v>121</v>
      </c>
    </row>
    <row r="70" spans="1:6" x14ac:dyDescent="0.3">
      <c r="A70" t="s">
        <v>78</v>
      </c>
      <c r="B70" t="s">
        <v>7</v>
      </c>
      <c r="C70" t="s">
        <v>44</v>
      </c>
      <c r="D70" t="s">
        <v>79</v>
      </c>
      <c r="E70">
        <v>8057020806</v>
      </c>
      <c r="F70" t="s">
        <v>80</v>
      </c>
    </row>
    <row r="71" spans="1:6" x14ac:dyDescent="0.3">
      <c r="A71" t="s">
        <v>82</v>
      </c>
      <c r="B71" t="s">
        <v>7</v>
      </c>
      <c r="C71" t="s">
        <v>44</v>
      </c>
      <c r="D71" t="s">
        <v>79</v>
      </c>
      <c r="E71">
        <v>8057020806</v>
      </c>
      <c r="F71" t="s">
        <v>80</v>
      </c>
    </row>
    <row r="72" spans="1:6" x14ac:dyDescent="0.3">
      <c r="A72" t="s">
        <v>87</v>
      </c>
      <c r="B72" t="s">
        <v>7</v>
      </c>
      <c r="C72" t="s">
        <v>44</v>
      </c>
      <c r="D72" t="s">
        <v>88</v>
      </c>
      <c r="E72">
        <v>8307389277</v>
      </c>
      <c r="F72" t="s">
        <v>80</v>
      </c>
    </row>
    <row r="73" spans="1:6" x14ac:dyDescent="0.3">
      <c r="A73" t="s">
        <v>89</v>
      </c>
      <c r="B73" t="s">
        <v>7</v>
      </c>
      <c r="C73" t="s">
        <v>44</v>
      </c>
      <c r="D73" t="s">
        <v>88</v>
      </c>
      <c r="E73">
        <v>9012324738</v>
      </c>
      <c r="F73" t="s">
        <v>80</v>
      </c>
    </row>
    <row r="74" spans="1:6" x14ac:dyDescent="0.3">
      <c r="A74" t="s">
        <v>133</v>
      </c>
      <c r="B74" t="s">
        <v>7</v>
      </c>
      <c r="C74" t="s">
        <v>44</v>
      </c>
      <c r="D74" t="s">
        <v>132</v>
      </c>
      <c r="E74">
        <v>9045238431</v>
      </c>
      <c r="F74" t="s">
        <v>80</v>
      </c>
    </row>
    <row r="75" spans="1:6" x14ac:dyDescent="0.3">
      <c r="A75" t="s">
        <v>259</v>
      </c>
      <c r="B75" t="s">
        <v>7</v>
      </c>
      <c r="C75" t="s">
        <v>7</v>
      </c>
      <c r="D75" t="s">
        <v>289</v>
      </c>
      <c r="E75">
        <v>9319779672</v>
      </c>
      <c r="F75" t="s">
        <v>80</v>
      </c>
    </row>
    <row r="76" spans="1:6" x14ac:dyDescent="0.3">
      <c r="A76" t="s">
        <v>21</v>
      </c>
      <c r="B76" t="s">
        <v>7</v>
      </c>
      <c r="C76" t="s">
        <v>12</v>
      </c>
      <c r="D76" t="s">
        <v>22</v>
      </c>
      <c r="E76">
        <v>8854732092</v>
      </c>
      <c r="F76" t="s">
        <v>23</v>
      </c>
    </row>
    <row r="77" spans="1:6" x14ac:dyDescent="0.3">
      <c r="A77" t="s">
        <v>81</v>
      </c>
      <c r="B77" t="s">
        <v>7</v>
      </c>
      <c r="C77" t="s">
        <v>44</v>
      </c>
      <c r="D77" t="s">
        <v>79</v>
      </c>
      <c r="E77">
        <v>8937858640</v>
      </c>
      <c r="F77" t="s">
        <v>23</v>
      </c>
    </row>
    <row r="78" spans="1:6" x14ac:dyDescent="0.3">
      <c r="A78" t="s">
        <v>83</v>
      </c>
      <c r="B78" t="s">
        <v>7</v>
      </c>
      <c r="C78" t="s">
        <v>44</v>
      </c>
      <c r="D78" t="s">
        <v>79</v>
      </c>
      <c r="E78">
        <v>7409955798</v>
      </c>
      <c r="F78" t="s">
        <v>23</v>
      </c>
    </row>
    <row r="79" spans="1:6" x14ac:dyDescent="0.3">
      <c r="A79" t="s">
        <v>84</v>
      </c>
      <c r="B79" t="s">
        <v>7</v>
      </c>
      <c r="C79" t="s">
        <v>44</v>
      </c>
      <c r="D79" t="s">
        <v>79</v>
      </c>
      <c r="E79">
        <v>9990352924</v>
      </c>
      <c r="F79" t="s">
        <v>23</v>
      </c>
    </row>
    <row r="80" spans="1:6" x14ac:dyDescent="0.3">
      <c r="A80" t="s">
        <v>142</v>
      </c>
      <c r="B80" t="s">
        <v>7</v>
      </c>
      <c r="C80" t="s">
        <v>44</v>
      </c>
      <c r="D80" t="s">
        <v>143</v>
      </c>
      <c r="E80">
        <v>7668136371</v>
      </c>
      <c r="F80" t="s">
        <v>23</v>
      </c>
    </row>
    <row r="81" spans="1:6" x14ac:dyDescent="0.3">
      <c r="A81" t="s">
        <v>207</v>
      </c>
      <c r="B81" t="s">
        <v>7</v>
      </c>
      <c r="C81" t="s">
        <v>7</v>
      </c>
      <c r="D81" t="s">
        <v>208</v>
      </c>
      <c r="E81">
        <v>9724998613</v>
      </c>
      <c r="F81" t="s">
        <v>23</v>
      </c>
    </row>
    <row r="82" spans="1:6" x14ac:dyDescent="0.3">
      <c r="A82" t="s">
        <v>275</v>
      </c>
      <c r="B82" t="s">
        <v>7</v>
      </c>
      <c r="C82" t="s">
        <v>7</v>
      </c>
      <c r="D82" t="s">
        <v>276</v>
      </c>
      <c r="E82">
        <v>9759375825</v>
      </c>
      <c r="F82" t="s">
        <v>23</v>
      </c>
    </row>
    <row r="83" spans="1:6" x14ac:dyDescent="0.3">
      <c r="A83" t="s">
        <v>154</v>
      </c>
      <c r="B83" t="s">
        <v>7</v>
      </c>
      <c r="C83" t="s">
        <v>7</v>
      </c>
      <c r="D83" t="s">
        <v>292</v>
      </c>
      <c r="E83">
        <v>9528422984</v>
      </c>
      <c r="F83" t="s">
        <v>23</v>
      </c>
    </row>
    <row r="84" spans="1:6" x14ac:dyDescent="0.3">
      <c r="A84" t="s">
        <v>319</v>
      </c>
      <c r="B84" t="s">
        <v>7</v>
      </c>
      <c r="C84" t="s">
        <v>315</v>
      </c>
      <c r="D84" t="s">
        <v>320</v>
      </c>
      <c r="E84">
        <v>9927630924</v>
      </c>
      <c r="F84" t="s">
        <v>23</v>
      </c>
    </row>
    <row r="85" spans="1:6" x14ac:dyDescent="0.3">
      <c r="A85" t="s">
        <v>85</v>
      </c>
      <c r="B85" t="s">
        <v>7</v>
      </c>
      <c r="C85" t="s">
        <v>44</v>
      </c>
      <c r="D85" t="s">
        <v>79</v>
      </c>
      <c r="E85">
        <v>7300867504</v>
      </c>
      <c r="F85" t="s">
        <v>86</v>
      </c>
    </row>
    <row r="86" spans="1:6" x14ac:dyDescent="0.3">
      <c r="A86" t="s">
        <v>92</v>
      </c>
      <c r="B86" t="s">
        <v>7</v>
      </c>
      <c r="C86" t="s">
        <v>44</v>
      </c>
      <c r="D86" t="s">
        <v>88</v>
      </c>
      <c r="E86">
        <v>8441938394</v>
      </c>
      <c r="F86" t="s">
        <v>93</v>
      </c>
    </row>
    <row r="87" spans="1:6" x14ac:dyDescent="0.3">
      <c r="A87" t="s">
        <v>100</v>
      </c>
      <c r="B87" t="s">
        <v>7</v>
      </c>
      <c r="C87" t="s">
        <v>44</v>
      </c>
      <c r="D87" t="s">
        <v>101</v>
      </c>
      <c r="E87">
        <v>9536041065</v>
      </c>
      <c r="F87" t="s">
        <v>93</v>
      </c>
    </row>
    <row r="88" spans="1:6" x14ac:dyDescent="0.3">
      <c r="A88" t="s">
        <v>51</v>
      </c>
      <c r="B88" t="s">
        <v>7</v>
      </c>
      <c r="C88" t="s">
        <v>44</v>
      </c>
      <c r="D88" t="s">
        <v>47</v>
      </c>
      <c r="E88">
        <v>9766773826</v>
      </c>
      <c r="F88" t="s">
        <v>52</v>
      </c>
    </row>
    <row r="89" spans="1:6" x14ac:dyDescent="0.3">
      <c r="A89" t="s">
        <v>67</v>
      </c>
      <c r="B89" t="s">
        <v>7</v>
      </c>
      <c r="C89" t="s">
        <v>44</v>
      </c>
      <c r="D89" t="s">
        <v>66</v>
      </c>
      <c r="E89">
        <v>9634164385</v>
      </c>
      <c r="F89" t="s">
        <v>52</v>
      </c>
    </row>
    <row r="90" spans="1:6" x14ac:dyDescent="0.3">
      <c r="A90" t="s">
        <v>72</v>
      </c>
      <c r="B90" t="s">
        <v>7</v>
      </c>
      <c r="C90" t="s">
        <v>44</v>
      </c>
      <c r="D90" t="s">
        <v>70</v>
      </c>
      <c r="E90">
        <v>7895668018</v>
      </c>
      <c r="F90" t="s">
        <v>52</v>
      </c>
    </row>
    <row r="91" spans="1:6" x14ac:dyDescent="0.3">
      <c r="A91" t="s">
        <v>127</v>
      </c>
      <c r="B91" t="s">
        <v>7</v>
      </c>
      <c r="C91" t="s">
        <v>44</v>
      </c>
      <c r="D91" t="s">
        <v>120</v>
      </c>
      <c r="E91">
        <v>9027494597</v>
      </c>
      <c r="F91" t="s">
        <v>52</v>
      </c>
    </row>
    <row r="92" spans="1:6" x14ac:dyDescent="0.3">
      <c r="A92" t="s">
        <v>131</v>
      </c>
      <c r="B92" t="s">
        <v>7</v>
      </c>
      <c r="C92" t="s">
        <v>44</v>
      </c>
      <c r="D92" t="s">
        <v>132</v>
      </c>
      <c r="E92">
        <v>9927609834</v>
      </c>
      <c r="F92" t="s">
        <v>52</v>
      </c>
    </row>
    <row r="93" spans="1:6" x14ac:dyDescent="0.3">
      <c r="A93" t="s">
        <v>144</v>
      </c>
      <c r="B93" t="s">
        <v>7</v>
      </c>
      <c r="C93" t="s">
        <v>44</v>
      </c>
      <c r="D93" t="s">
        <v>145</v>
      </c>
      <c r="E93">
        <v>9927596345</v>
      </c>
      <c r="F93" t="s">
        <v>52</v>
      </c>
    </row>
    <row r="94" spans="1:6" x14ac:dyDescent="0.3">
      <c r="A94" t="s">
        <v>156</v>
      </c>
      <c r="B94" t="s">
        <v>7</v>
      </c>
      <c r="C94" t="s">
        <v>44</v>
      </c>
      <c r="D94" t="s">
        <v>157</v>
      </c>
      <c r="E94">
        <v>8851412716</v>
      </c>
      <c r="F94" t="s">
        <v>52</v>
      </c>
    </row>
    <row r="95" spans="1:6" x14ac:dyDescent="0.3">
      <c r="A95" t="s">
        <v>159</v>
      </c>
      <c r="B95" t="s">
        <v>7</v>
      </c>
      <c r="C95" t="s">
        <v>44</v>
      </c>
      <c r="D95" t="s">
        <v>157</v>
      </c>
      <c r="E95">
        <v>7039189556</v>
      </c>
      <c r="F95" t="s">
        <v>52</v>
      </c>
    </row>
    <row r="96" spans="1:6" x14ac:dyDescent="0.3">
      <c r="A96" t="s">
        <v>160</v>
      </c>
      <c r="B96" t="s">
        <v>7</v>
      </c>
      <c r="C96" t="s">
        <v>44</v>
      </c>
      <c r="D96" t="s">
        <v>157</v>
      </c>
      <c r="E96">
        <v>9761372080</v>
      </c>
      <c r="F96" t="s">
        <v>52</v>
      </c>
    </row>
    <row r="97" spans="1:6" x14ac:dyDescent="0.3">
      <c r="A97" t="s">
        <v>162</v>
      </c>
      <c r="B97" t="s">
        <v>7</v>
      </c>
      <c r="C97" t="s">
        <v>44</v>
      </c>
      <c r="D97" t="s">
        <v>157</v>
      </c>
      <c r="E97">
        <v>7251067453</v>
      </c>
      <c r="F97" t="s">
        <v>52</v>
      </c>
    </row>
    <row r="98" spans="1:6" x14ac:dyDescent="0.3">
      <c r="A98" t="s">
        <v>164</v>
      </c>
      <c r="B98" t="s">
        <v>7</v>
      </c>
      <c r="C98" t="s">
        <v>44</v>
      </c>
      <c r="D98" t="s">
        <v>157</v>
      </c>
      <c r="E98">
        <v>9917552742</v>
      </c>
      <c r="F98" t="s">
        <v>52</v>
      </c>
    </row>
    <row r="99" spans="1:6" x14ac:dyDescent="0.3">
      <c r="A99" t="s">
        <v>192</v>
      </c>
      <c r="B99" t="s">
        <v>7</v>
      </c>
      <c r="C99" t="s">
        <v>7</v>
      </c>
      <c r="D99" t="s">
        <v>187</v>
      </c>
      <c r="E99">
        <v>6397651319</v>
      </c>
      <c r="F99" t="s">
        <v>52</v>
      </c>
    </row>
    <row r="100" spans="1:6" x14ac:dyDescent="0.3">
      <c r="A100" t="s">
        <v>237</v>
      </c>
      <c r="B100" t="s">
        <v>7</v>
      </c>
      <c r="C100" t="s">
        <v>7</v>
      </c>
      <c r="D100" t="s">
        <v>238</v>
      </c>
      <c r="E100">
        <v>9012543553</v>
      </c>
      <c r="F100" t="s">
        <v>52</v>
      </c>
    </row>
    <row r="101" spans="1:6" x14ac:dyDescent="0.3">
      <c r="A101" t="s">
        <v>338</v>
      </c>
      <c r="B101" t="s">
        <v>7</v>
      </c>
      <c r="C101" t="s">
        <v>315</v>
      </c>
      <c r="D101" t="s">
        <v>315</v>
      </c>
      <c r="E101">
        <v>9528073071</v>
      </c>
      <c r="F101" t="s">
        <v>52</v>
      </c>
    </row>
    <row r="102" spans="1:6" x14ac:dyDescent="0.3">
      <c r="A102" t="s">
        <v>351</v>
      </c>
      <c r="B102" t="s">
        <v>7</v>
      </c>
      <c r="C102" t="s">
        <v>344</v>
      </c>
      <c r="D102" t="s">
        <v>352</v>
      </c>
      <c r="E102">
        <v>9315257371</v>
      </c>
      <c r="F102" t="s">
        <v>52</v>
      </c>
    </row>
    <row r="103" spans="1:6" x14ac:dyDescent="0.3">
      <c r="A103" t="s">
        <v>365</v>
      </c>
      <c r="B103" t="s">
        <v>7</v>
      </c>
      <c r="C103" t="s">
        <v>344</v>
      </c>
      <c r="D103" t="s">
        <v>366</v>
      </c>
      <c r="E103">
        <v>9199272730</v>
      </c>
      <c r="F103" t="s">
        <v>52</v>
      </c>
    </row>
    <row r="104" spans="1:6" x14ac:dyDescent="0.3">
      <c r="A104" t="s">
        <v>367</v>
      </c>
      <c r="B104" t="s">
        <v>7</v>
      </c>
      <c r="C104" t="s">
        <v>344</v>
      </c>
      <c r="D104" t="s">
        <v>368</v>
      </c>
      <c r="E104">
        <v>6396142515</v>
      </c>
      <c r="F104" t="s">
        <v>52</v>
      </c>
    </row>
    <row r="105" spans="1:6" x14ac:dyDescent="0.3">
      <c r="A105" t="s">
        <v>243</v>
      </c>
      <c r="B105" t="s">
        <v>7</v>
      </c>
      <c r="C105" t="s">
        <v>344</v>
      </c>
      <c r="D105" t="s">
        <v>372</v>
      </c>
      <c r="E105">
        <v>8758335057</v>
      </c>
      <c r="F105" t="s">
        <v>52</v>
      </c>
    </row>
    <row r="106" spans="1:6" x14ac:dyDescent="0.3">
      <c r="A106" t="s">
        <v>61</v>
      </c>
      <c r="B106" t="s">
        <v>7</v>
      </c>
      <c r="C106" t="s">
        <v>344</v>
      </c>
      <c r="D106" t="s">
        <v>372</v>
      </c>
      <c r="E106">
        <v>7755958678</v>
      </c>
      <c r="F106" t="s">
        <v>52</v>
      </c>
    </row>
    <row r="107" spans="1:6" x14ac:dyDescent="0.3">
      <c r="A107" t="s">
        <v>373</v>
      </c>
      <c r="B107" t="s">
        <v>7</v>
      </c>
      <c r="C107" t="s">
        <v>344</v>
      </c>
      <c r="D107" t="s">
        <v>132</v>
      </c>
      <c r="E107">
        <v>9917009567</v>
      </c>
      <c r="F107" t="s">
        <v>52</v>
      </c>
    </row>
    <row r="108" spans="1:6" x14ac:dyDescent="0.3">
      <c r="A108" t="s">
        <v>286</v>
      </c>
      <c r="B108" t="s">
        <v>7</v>
      </c>
      <c r="C108" t="s">
        <v>344</v>
      </c>
      <c r="D108" t="s">
        <v>165</v>
      </c>
      <c r="E108">
        <v>7668455831</v>
      </c>
      <c r="F108" t="s">
        <v>52</v>
      </c>
    </row>
    <row r="109" spans="1:6" x14ac:dyDescent="0.3">
      <c r="A109" t="s">
        <v>216</v>
      </c>
      <c r="B109" t="s">
        <v>7</v>
      </c>
      <c r="C109" t="s">
        <v>7</v>
      </c>
      <c r="D109" t="s">
        <v>217</v>
      </c>
      <c r="E109">
        <v>9760442111</v>
      </c>
      <c r="F109" t="s">
        <v>218</v>
      </c>
    </row>
    <row r="110" spans="1:6" x14ac:dyDescent="0.3">
      <c r="A110" t="s">
        <v>385</v>
      </c>
      <c r="B110" t="s">
        <v>7</v>
      </c>
      <c r="C110" t="s">
        <v>344</v>
      </c>
      <c r="D110" t="s">
        <v>384</v>
      </c>
      <c r="E110">
        <v>9910906115</v>
      </c>
      <c r="F110" t="s">
        <v>386</v>
      </c>
    </row>
    <row r="111" spans="1:6" x14ac:dyDescent="0.3">
      <c r="A111" t="s">
        <v>389</v>
      </c>
      <c r="B111" t="s">
        <v>7</v>
      </c>
      <c r="C111" t="s">
        <v>344</v>
      </c>
      <c r="D111" t="s">
        <v>384</v>
      </c>
      <c r="E111">
        <v>8869835065</v>
      </c>
      <c r="F111" t="s">
        <v>386</v>
      </c>
    </row>
    <row r="112" spans="1:6" x14ac:dyDescent="0.3">
      <c r="A112" t="s">
        <v>123</v>
      </c>
      <c r="B112" t="s">
        <v>7</v>
      </c>
      <c r="C112" t="s">
        <v>44</v>
      </c>
      <c r="D112" t="s">
        <v>120</v>
      </c>
      <c r="E112">
        <v>8279704712</v>
      </c>
      <c r="F112" t="s">
        <v>124</v>
      </c>
    </row>
    <row r="113" spans="1:8" x14ac:dyDescent="0.3">
      <c r="A113" t="s">
        <v>273</v>
      </c>
      <c r="B113" t="s">
        <v>7</v>
      </c>
      <c r="C113" t="s">
        <v>7</v>
      </c>
      <c r="D113" t="s">
        <v>274</v>
      </c>
      <c r="E113">
        <v>8307126964</v>
      </c>
      <c r="F113" t="s">
        <v>124</v>
      </c>
    </row>
    <row r="114" spans="1:8" x14ac:dyDescent="0.3">
      <c r="A114" t="s">
        <v>353</v>
      </c>
      <c r="B114" t="s">
        <v>7</v>
      </c>
      <c r="C114" t="s">
        <v>344</v>
      </c>
      <c r="D114" t="s">
        <v>354</v>
      </c>
      <c r="E114">
        <v>8171402401</v>
      </c>
      <c r="F114" t="s">
        <v>124</v>
      </c>
    </row>
    <row r="115" spans="1:8" x14ac:dyDescent="0.3">
      <c r="A115" t="s">
        <v>357</v>
      </c>
      <c r="B115" t="s">
        <v>7</v>
      </c>
      <c r="C115" t="s">
        <v>344</v>
      </c>
      <c r="D115" t="s">
        <v>356</v>
      </c>
      <c r="E115">
        <v>7017213891</v>
      </c>
      <c r="F115" t="s">
        <v>124</v>
      </c>
    </row>
    <row r="116" spans="1:8" x14ac:dyDescent="0.3">
      <c r="A116" t="s">
        <v>18</v>
      </c>
      <c r="B116" t="s">
        <v>7</v>
      </c>
      <c r="C116" t="s">
        <v>344</v>
      </c>
      <c r="D116" t="s">
        <v>109</v>
      </c>
      <c r="E116">
        <v>9012837547</v>
      </c>
      <c r="F116" t="s">
        <v>124</v>
      </c>
    </row>
    <row r="117" spans="1:8" x14ac:dyDescent="0.3">
      <c r="A117" t="s">
        <v>307</v>
      </c>
      <c r="B117" t="s">
        <v>7</v>
      </c>
      <c r="C117" t="s">
        <v>7</v>
      </c>
      <c r="D117" t="s">
        <v>308</v>
      </c>
      <c r="E117">
        <v>8755821672</v>
      </c>
      <c r="F117" t="s">
        <v>309</v>
      </c>
      <c r="G117" t="s">
        <v>310</v>
      </c>
    </row>
    <row r="118" spans="1:8" x14ac:dyDescent="0.3">
      <c r="A118" t="s">
        <v>370</v>
      </c>
      <c r="B118" t="s">
        <v>7</v>
      </c>
      <c r="C118" t="s">
        <v>344</v>
      </c>
      <c r="D118" t="s">
        <v>98</v>
      </c>
      <c r="E118">
        <v>8979139436</v>
      </c>
      <c r="F118" t="s">
        <v>371</v>
      </c>
    </row>
    <row r="119" spans="1:8" x14ac:dyDescent="0.3">
      <c r="A119" t="s">
        <v>150</v>
      </c>
      <c r="B119" t="s">
        <v>7</v>
      </c>
      <c r="C119" t="s">
        <v>44</v>
      </c>
      <c r="D119" t="s">
        <v>149</v>
      </c>
      <c r="E119">
        <v>9675295032</v>
      </c>
      <c r="F119" t="s">
        <v>151</v>
      </c>
    </row>
    <row r="120" spans="1:8" x14ac:dyDescent="0.3">
      <c r="A120" t="s">
        <v>219</v>
      </c>
      <c r="B120" t="s">
        <v>7</v>
      </c>
      <c r="C120" t="s">
        <v>7</v>
      </c>
      <c r="D120" t="s">
        <v>220</v>
      </c>
      <c r="E120">
        <v>8279804250</v>
      </c>
      <c r="F120" t="s">
        <v>221</v>
      </c>
    </row>
    <row r="121" spans="1:8" x14ac:dyDescent="0.3">
      <c r="A121" t="s">
        <v>250</v>
      </c>
      <c r="B121" t="s">
        <v>7</v>
      </c>
      <c r="C121" t="s">
        <v>7</v>
      </c>
      <c r="D121" t="s">
        <v>251</v>
      </c>
      <c r="E121">
        <v>8273359252</v>
      </c>
      <c r="F121" t="s">
        <v>252</v>
      </c>
    </row>
    <row r="122" spans="1:8" x14ac:dyDescent="0.3">
      <c r="A122" t="s">
        <v>56</v>
      </c>
      <c r="B122" t="s">
        <v>7</v>
      </c>
      <c r="C122" t="s">
        <v>44</v>
      </c>
      <c r="D122" t="s">
        <v>57</v>
      </c>
      <c r="E122">
        <v>7466959064</v>
      </c>
      <c r="F122" t="s">
        <v>58</v>
      </c>
    </row>
    <row r="123" spans="1:8" x14ac:dyDescent="0.3">
      <c r="A123" t="s">
        <v>59</v>
      </c>
      <c r="B123" t="s">
        <v>7</v>
      </c>
      <c r="C123" t="s">
        <v>44</v>
      </c>
      <c r="D123" t="s">
        <v>57</v>
      </c>
      <c r="E123">
        <v>7505550754</v>
      </c>
      <c r="F123" t="s">
        <v>58</v>
      </c>
    </row>
    <row r="124" spans="1:8" x14ac:dyDescent="0.3">
      <c r="A124" t="s">
        <v>60</v>
      </c>
      <c r="B124" t="s">
        <v>7</v>
      </c>
      <c r="C124" t="s">
        <v>44</v>
      </c>
      <c r="D124" t="s">
        <v>57</v>
      </c>
      <c r="E124">
        <v>7505550754</v>
      </c>
      <c r="F124" t="s">
        <v>58</v>
      </c>
    </row>
    <row r="125" spans="1:8" x14ac:dyDescent="0.3">
      <c r="A125" t="s">
        <v>61</v>
      </c>
      <c r="B125" t="s">
        <v>7</v>
      </c>
      <c r="C125" t="s">
        <v>44</v>
      </c>
      <c r="D125" t="s">
        <v>57</v>
      </c>
      <c r="E125">
        <v>9350198337</v>
      </c>
      <c r="F125" t="s">
        <v>58</v>
      </c>
    </row>
    <row r="126" spans="1:8" x14ac:dyDescent="0.3">
      <c r="A126" t="s">
        <v>62</v>
      </c>
      <c r="B126" t="s">
        <v>7</v>
      </c>
      <c r="C126" t="s">
        <v>44</v>
      </c>
      <c r="D126" t="s">
        <v>57</v>
      </c>
      <c r="E126">
        <v>9350198337</v>
      </c>
      <c r="F126" t="s">
        <v>58</v>
      </c>
    </row>
    <row r="127" spans="1:8" x14ac:dyDescent="0.3">
      <c r="A127" t="s">
        <v>69</v>
      </c>
      <c r="B127" t="s">
        <v>7</v>
      </c>
      <c r="C127" t="s">
        <v>44</v>
      </c>
      <c r="D127" t="s">
        <v>165</v>
      </c>
      <c r="E127">
        <v>9897564401</v>
      </c>
      <c r="F127" t="s">
        <v>58</v>
      </c>
    </row>
    <row r="128" spans="1:8" x14ac:dyDescent="0.3">
      <c r="A128" t="s">
        <v>167</v>
      </c>
      <c r="B128" t="s">
        <v>7</v>
      </c>
      <c r="C128" t="s">
        <v>44</v>
      </c>
      <c r="D128" t="s">
        <v>165</v>
      </c>
      <c r="E128">
        <v>9837626539</v>
      </c>
      <c r="F128" t="s">
        <v>58</v>
      </c>
      <c r="H128" t="s">
        <v>205</v>
      </c>
    </row>
    <row r="129" spans="1:6" x14ac:dyDescent="0.3">
      <c r="A129" t="s">
        <v>90</v>
      </c>
      <c r="B129" t="s">
        <v>7</v>
      </c>
      <c r="C129" t="s">
        <v>44</v>
      </c>
      <c r="D129" t="s">
        <v>88</v>
      </c>
      <c r="E129">
        <v>8441938394</v>
      </c>
      <c r="F129" t="s">
        <v>91</v>
      </c>
    </row>
    <row r="130" spans="1:6" x14ac:dyDescent="0.3">
      <c r="A130" t="s">
        <v>239</v>
      </c>
      <c r="B130" t="s">
        <v>7</v>
      </c>
      <c r="C130" t="s">
        <v>7</v>
      </c>
      <c r="D130" t="s">
        <v>240</v>
      </c>
      <c r="E130">
        <v>7078186273</v>
      </c>
      <c r="F130" t="s">
        <v>91</v>
      </c>
    </row>
    <row r="131" spans="1:6" x14ac:dyDescent="0.3">
      <c r="A131" t="s">
        <v>281</v>
      </c>
      <c r="B131" t="s">
        <v>7</v>
      </c>
      <c r="C131" t="s">
        <v>7</v>
      </c>
      <c r="D131" t="s">
        <v>282</v>
      </c>
      <c r="E131">
        <v>9927643565</v>
      </c>
      <c r="F131" t="s">
        <v>91</v>
      </c>
    </row>
    <row r="132" spans="1:6" x14ac:dyDescent="0.3">
      <c r="A132" t="s">
        <v>359</v>
      </c>
      <c r="B132" t="s">
        <v>7</v>
      </c>
      <c r="C132" t="s">
        <v>344</v>
      </c>
      <c r="D132" t="s">
        <v>356</v>
      </c>
      <c r="E132">
        <v>8802474952</v>
      </c>
      <c r="F132" t="s">
        <v>91</v>
      </c>
    </row>
    <row r="133" spans="1:6" x14ac:dyDescent="0.3">
      <c r="A133" t="s">
        <v>360</v>
      </c>
      <c r="B133" t="s">
        <v>7</v>
      </c>
      <c r="C133" t="s">
        <v>344</v>
      </c>
      <c r="D133" t="s">
        <v>361</v>
      </c>
      <c r="E133">
        <v>9762178238</v>
      </c>
      <c r="F133" t="s">
        <v>91</v>
      </c>
    </row>
    <row r="134" spans="1:6" x14ac:dyDescent="0.3">
      <c r="A134" t="s">
        <v>360</v>
      </c>
      <c r="B134" t="s">
        <v>7</v>
      </c>
      <c r="C134" t="s">
        <v>344</v>
      </c>
      <c r="D134" t="s">
        <v>369</v>
      </c>
      <c r="E134">
        <v>9756275646</v>
      </c>
      <c r="F134" t="s">
        <v>91</v>
      </c>
    </row>
    <row r="135" spans="1:6" x14ac:dyDescent="0.3">
      <c r="A135" t="s">
        <v>38</v>
      </c>
      <c r="B135" t="s">
        <v>7</v>
      </c>
      <c r="C135" t="s">
        <v>12</v>
      </c>
      <c r="D135" t="s">
        <v>39</v>
      </c>
      <c r="E135">
        <v>7906342841</v>
      </c>
      <c r="F135" t="s">
        <v>40</v>
      </c>
    </row>
    <row r="136" spans="1:6" x14ac:dyDescent="0.3">
      <c r="A136" t="s">
        <v>158</v>
      </c>
      <c r="B136" t="s">
        <v>7</v>
      </c>
      <c r="C136" t="s">
        <v>44</v>
      </c>
      <c r="D136" t="s">
        <v>157</v>
      </c>
      <c r="E136">
        <v>7830865084</v>
      </c>
      <c r="F136" t="s">
        <v>40</v>
      </c>
    </row>
    <row r="137" spans="1:6" x14ac:dyDescent="0.3">
      <c r="A137" t="s">
        <v>161</v>
      </c>
      <c r="B137" t="s">
        <v>7</v>
      </c>
      <c r="C137" t="s">
        <v>44</v>
      </c>
      <c r="D137" t="s">
        <v>157</v>
      </c>
      <c r="E137">
        <v>8280925271</v>
      </c>
      <c r="F137" t="s">
        <v>40</v>
      </c>
    </row>
    <row r="138" spans="1:6" x14ac:dyDescent="0.3">
      <c r="A138" t="s">
        <v>184</v>
      </c>
      <c r="B138" t="s">
        <v>7</v>
      </c>
      <c r="C138" t="s">
        <v>7</v>
      </c>
      <c r="D138" t="s">
        <v>185</v>
      </c>
      <c r="E138">
        <v>8958258884</v>
      </c>
      <c r="F138" t="s">
        <v>40</v>
      </c>
    </row>
    <row r="139" spans="1:6" x14ac:dyDescent="0.3">
      <c r="A139" t="s">
        <v>197</v>
      </c>
      <c r="B139" t="s">
        <v>7</v>
      </c>
      <c r="C139" t="s">
        <v>7</v>
      </c>
      <c r="D139" t="s">
        <v>198</v>
      </c>
      <c r="E139">
        <v>9045662953</v>
      </c>
      <c r="F139" t="s">
        <v>40</v>
      </c>
    </row>
    <row r="140" spans="1:6" x14ac:dyDescent="0.3">
      <c r="A140" t="s">
        <v>245</v>
      </c>
      <c r="B140" t="s">
        <v>7</v>
      </c>
      <c r="C140" t="s">
        <v>7</v>
      </c>
      <c r="D140" t="s">
        <v>246</v>
      </c>
      <c r="E140">
        <v>7248858585</v>
      </c>
      <c r="F140" t="s">
        <v>40</v>
      </c>
    </row>
    <row r="141" spans="1:6" x14ac:dyDescent="0.3">
      <c r="A141" t="s">
        <v>247</v>
      </c>
      <c r="B141" t="s">
        <v>7</v>
      </c>
      <c r="C141" t="s">
        <v>7</v>
      </c>
      <c r="D141" t="s">
        <v>246</v>
      </c>
      <c r="E141">
        <v>8175938436</v>
      </c>
      <c r="F141" t="s">
        <v>40</v>
      </c>
    </row>
    <row r="142" spans="1:6" x14ac:dyDescent="0.3">
      <c r="A142" t="s">
        <v>222</v>
      </c>
      <c r="B142" t="s">
        <v>7</v>
      </c>
      <c r="C142" t="s">
        <v>7</v>
      </c>
      <c r="D142" t="s">
        <v>246</v>
      </c>
      <c r="E142">
        <v>9917759786</v>
      </c>
      <c r="F142" t="s">
        <v>40</v>
      </c>
    </row>
    <row r="143" spans="1:6" x14ac:dyDescent="0.3">
      <c r="A143" t="s">
        <v>248</v>
      </c>
      <c r="B143" t="s">
        <v>7</v>
      </c>
      <c r="C143" t="s">
        <v>7</v>
      </c>
      <c r="D143" t="s">
        <v>246</v>
      </c>
      <c r="E143">
        <v>9837373818</v>
      </c>
      <c r="F143" t="s">
        <v>40</v>
      </c>
    </row>
    <row r="144" spans="1:6" x14ac:dyDescent="0.3">
      <c r="A144" t="s">
        <v>249</v>
      </c>
      <c r="B144" t="s">
        <v>7</v>
      </c>
      <c r="C144" t="s">
        <v>7</v>
      </c>
      <c r="D144" t="s">
        <v>246</v>
      </c>
      <c r="E144">
        <v>9359611271</v>
      </c>
      <c r="F144" t="s">
        <v>40</v>
      </c>
    </row>
    <row r="145" spans="1:6" x14ac:dyDescent="0.3">
      <c r="A145" t="s">
        <v>259</v>
      </c>
      <c r="B145" t="s">
        <v>7</v>
      </c>
      <c r="C145" t="s">
        <v>7</v>
      </c>
      <c r="D145" t="s">
        <v>258</v>
      </c>
      <c r="E145">
        <v>7351804461</v>
      </c>
      <c r="F145" t="s">
        <v>40</v>
      </c>
    </row>
    <row r="146" spans="1:6" x14ac:dyDescent="0.3">
      <c r="A146" t="s">
        <v>260</v>
      </c>
      <c r="B146" t="s">
        <v>7</v>
      </c>
      <c r="C146" t="s">
        <v>7</v>
      </c>
      <c r="D146" t="s">
        <v>258</v>
      </c>
      <c r="E146">
        <v>7891790920</v>
      </c>
      <c r="F146" t="s">
        <v>40</v>
      </c>
    </row>
    <row r="147" spans="1:6" x14ac:dyDescent="0.3">
      <c r="A147" t="s">
        <v>300</v>
      </c>
      <c r="B147" t="s">
        <v>7</v>
      </c>
      <c r="C147" t="s">
        <v>7</v>
      </c>
      <c r="D147" t="s">
        <v>301</v>
      </c>
      <c r="E147">
        <v>9411814082</v>
      </c>
      <c r="F147" t="s">
        <v>40</v>
      </c>
    </row>
    <row r="148" spans="1:6" x14ac:dyDescent="0.3">
      <c r="A148" t="s">
        <v>330</v>
      </c>
      <c r="B148" t="s">
        <v>7</v>
      </c>
      <c r="C148" t="s">
        <v>315</v>
      </c>
      <c r="D148" t="s">
        <v>331</v>
      </c>
      <c r="E148">
        <v>9756837870</v>
      </c>
      <c r="F148" t="s">
        <v>40</v>
      </c>
    </row>
    <row r="149" spans="1:6" x14ac:dyDescent="0.3">
      <c r="A149" t="s">
        <v>228</v>
      </c>
      <c r="B149" t="s">
        <v>7</v>
      </c>
      <c r="C149" t="s">
        <v>7</v>
      </c>
      <c r="D149" t="s">
        <v>226</v>
      </c>
      <c r="E149">
        <v>6396252553</v>
      </c>
      <c r="F149" t="s">
        <v>229</v>
      </c>
    </row>
    <row r="150" spans="1:6" x14ac:dyDescent="0.3">
      <c r="A150" t="s">
        <v>233</v>
      </c>
      <c r="B150" t="s">
        <v>7</v>
      </c>
      <c r="C150" t="s">
        <v>7</v>
      </c>
      <c r="D150" t="s">
        <v>226</v>
      </c>
      <c r="E150">
        <v>9975478783</v>
      </c>
      <c r="F150" t="s">
        <v>229</v>
      </c>
    </row>
    <row r="151" spans="1:6" x14ac:dyDescent="0.3">
      <c r="A151" t="s">
        <v>6</v>
      </c>
      <c r="B151" t="s">
        <v>7</v>
      </c>
      <c r="C151" t="s">
        <v>8</v>
      </c>
      <c r="D151" t="s">
        <v>9</v>
      </c>
      <c r="E151">
        <v>8430030300</v>
      </c>
      <c r="F151" t="s">
        <v>10</v>
      </c>
    </row>
    <row r="152" spans="1:6" x14ac:dyDescent="0.3">
      <c r="A152" t="s">
        <v>24</v>
      </c>
      <c r="B152" t="s">
        <v>7</v>
      </c>
      <c r="C152" t="s">
        <v>12</v>
      </c>
      <c r="D152" t="s">
        <v>25</v>
      </c>
      <c r="E152">
        <v>9990988983</v>
      </c>
      <c r="F152" t="s">
        <v>10</v>
      </c>
    </row>
    <row r="153" spans="1:6" x14ac:dyDescent="0.3">
      <c r="A153" t="s">
        <v>26</v>
      </c>
      <c r="B153" t="s">
        <v>7</v>
      </c>
      <c r="C153" t="s">
        <v>12</v>
      </c>
      <c r="D153" t="s">
        <v>25</v>
      </c>
      <c r="E153">
        <v>9990988983</v>
      </c>
      <c r="F153" t="s">
        <v>10</v>
      </c>
    </row>
    <row r="154" spans="1:6" x14ac:dyDescent="0.3">
      <c r="A154" t="s">
        <v>27</v>
      </c>
      <c r="B154" t="s">
        <v>7</v>
      </c>
      <c r="C154" t="s">
        <v>12</v>
      </c>
      <c r="D154" t="s">
        <v>25</v>
      </c>
      <c r="E154">
        <v>9917539020</v>
      </c>
      <c r="F154" t="s">
        <v>10</v>
      </c>
    </row>
    <row r="155" spans="1:6" x14ac:dyDescent="0.3">
      <c r="A155" t="s">
        <v>33</v>
      </c>
      <c r="B155" t="s">
        <v>7</v>
      </c>
      <c r="C155" t="s">
        <v>12</v>
      </c>
      <c r="D155" t="s">
        <v>34</v>
      </c>
      <c r="E155">
        <v>9634500944</v>
      </c>
      <c r="F155" t="s">
        <v>10</v>
      </c>
    </row>
    <row r="156" spans="1:6" x14ac:dyDescent="0.3">
      <c r="A156" t="s">
        <v>41</v>
      </c>
      <c r="B156" t="s">
        <v>7</v>
      </c>
      <c r="C156" t="s">
        <v>12</v>
      </c>
      <c r="D156" t="s">
        <v>42</v>
      </c>
      <c r="E156">
        <v>7455077466</v>
      </c>
      <c r="F156" t="s">
        <v>10</v>
      </c>
    </row>
    <row r="157" spans="1:6" x14ac:dyDescent="0.3">
      <c r="A157" t="s">
        <v>46</v>
      </c>
      <c r="B157" t="s">
        <v>7</v>
      </c>
      <c r="C157" t="s">
        <v>44</v>
      </c>
      <c r="D157" t="s">
        <v>47</v>
      </c>
      <c r="E157">
        <v>9766773826</v>
      </c>
      <c r="F157" t="s">
        <v>10</v>
      </c>
    </row>
    <row r="158" spans="1:6" x14ac:dyDescent="0.3">
      <c r="A158" t="s">
        <v>54</v>
      </c>
      <c r="B158" t="s">
        <v>7</v>
      </c>
      <c r="C158" t="s">
        <v>44</v>
      </c>
      <c r="D158" t="s">
        <v>47</v>
      </c>
      <c r="E158">
        <v>9766773826</v>
      </c>
      <c r="F158" t="s">
        <v>10</v>
      </c>
    </row>
    <row r="159" spans="1:6" x14ac:dyDescent="0.3">
      <c r="A159" t="s">
        <v>63</v>
      </c>
      <c r="B159" t="s">
        <v>7</v>
      </c>
      <c r="C159" t="s">
        <v>44</v>
      </c>
      <c r="D159" t="s">
        <v>64</v>
      </c>
      <c r="E159">
        <v>9634349515</v>
      </c>
      <c r="F159" t="s">
        <v>10</v>
      </c>
    </row>
    <row r="160" spans="1:6" x14ac:dyDescent="0.3">
      <c r="A160" t="s">
        <v>97</v>
      </c>
      <c r="B160" t="s">
        <v>7</v>
      </c>
      <c r="C160" t="s">
        <v>44</v>
      </c>
      <c r="D160" t="s">
        <v>98</v>
      </c>
      <c r="E160">
        <v>9634303060</v>
      </c>
      <c r="F160" t="s">
        <v>10</v>
      </c>
    </row>
    <row r="161" spans="1:6" x14ac:dyDescent="0.3">
      <c r="A161" t="s">
        <v>102</v>
      </c>
      <c r="B161" t="s">
        <v>7</v>
      </c>
      <c r="C161" t="s">
        <v>44</v>
      </c>
      <c r="D161" t="s">
        <v>103</v>
      </c>
      <c r="E161">
        <v>7011544646</v>
      </c>
      <c r="F161" t="s">
        <v>10</v>
      </c>
    </row>
    <row r="162" spans="1:6" x14ac:dyDescent="0.3">
      <c r="A162" t="s">
        <v>116</v>
      </c>
      <c r="B162" t="s">
        <v>7</v>
      </c>
      <c r="C162" t="s">
        <v>44</v>
      </c>
      <c r="D162" t="s">
        <v>117</v>
      </c>
      <c r="E162">
        <v>7668452686</v>
      </c>
      <c r="F162" t="s">
        <v>10</v>
      </c>
    </row>
    <row r="163" spans="1:6" x14ac:dyDescent="0.3">
      <c r="A163" t="s">
        <v>118</v>
      </c>
      <c r="B163" t="s">
        <v>7</v>
      </c>
      <c r="C163" t="s">
        <v>44</v>
      </c>
      <c r="D163" t="s">
        <v>117</v>
      </c>
      <c r="E163">
        <v>9759774964</v>
      </c>
      <c r="F163" t="s">
        <v>10</v>
      </c>
    </row>
    <row r="164" spans="1:6" x14ac:dyDescent="0.3">
      <c r="A164" t="s">
        <v>141</v>
      </c>
      <c r="B164" t="s">
        <v>7</v>
      </c>
      <c r="C164" t="s">
        <v>44</v>
      </c>
      <c r="D164" t="s">
        <v>138</v>
      </c>
      <c r="E164">
        <v>9053787749</v>
      </c>
      <c r="F164" t="s">
        <v>10</v>
      </c>
    </row>
    <row r="165" spans="1:6" x14ac:dyDescent="0.3">
      <c r="A165" t="s">
        <v>154</v>
      </c>
      <c r="B165" t="s">
        <v>7</v>
      </c>
      <c r="C165" t="s">
        <v>44</v>
      </c>
      <c r="D165" t="s">
        <v>155</v>
      </c>
      <c r="E165">
        <v>8218566266</v>
      </c>
      <c r="F165" t="s">
        <v>10</v>
      </c>
    </row>
    <row r="166" spans="1:6" x14ac:dyDescent="0.3">
      <c r="A166" t="s">
        <v>166</v>
      </c>
      <c r="B166" t="s">
        <v>7</v>
      </c>
      <c r="C166" t="s">
        <v>44</v>
      </c>
      <c r="D166" t="s">
        <v>165</v>
      </c>
      <c r="E166">
        <v>8433529553</v>
      </c>
      <c r="F166" t="s">
        <v>10</v>
      </c>
    </row>
    <row r="167" spans="1:6" x14ac:dyDescent="0.3">
      <c r="A167" t="s">
        <v>177</v>
      </c>
      <c r="B167" t="s">
        <v>7</v>
      </c>
      <c r="C167" t="s">
        <v>7</v>
      </c>
      <c r="D167" t="s">
        <v>13</v>
      </c>
      <c r="E167">
        <v>8057252633</v>
      </c>
      <c r="F167" t="s">
        <v>10</v>
      </c>
    </row>
    <row r="168" spans="1:6" x14ac:dyDescent="0.3">
      <c r="A168" t="s">
        <v>179</v>
      </c>
      <c r="B168" t="s">
        <v>7</v>
      </c>
      <c r="C168" t="s">
        <v>7</v>
      </c>
      <c r="D168" t="s">
        <v>13</v>
      </c>
      <c r="E168">
        <v>8958172667</v>
      </c>
      <c r="F168" t="s">
        <v>10</v>
      </c>
    </row>
    <row r="169" spans="1:6" x14ac:dyDescent="0.3">
      <c r="A169" t="s">
        <v>180</v>
      </c>
      <c r="B169" t="s">
        <v>7</v>
      </c>
      <c r="C169" t="s">
        <v>7</v>
      </c>
      <c r="D169" t="s">
        <v>181</v>
      </c>
      <c r="E169">
        <v>8057115021</v>
      </c>
      <c r="F169" t="s">
        <v>10</v>
      </c>
    </row>
    <row r="170" spans="1:6" x14ac:dyDescent="0.3">
      <c r="A170" t="s">
        <v>182</v>
      </c>
      <c r="B170" t="s">
        <v>7</v>
      </c>
      <c r="C170" t="s">
        <v>7</v>
      </c>
      <c r="D170" t="s">
        <v>183</v>
      </c>
      <c r="E170">
        <v>7895735431</v>
      </c>
      <c r="F170" t="s">
        <v>10</v>
      </c>
    </row>
    <row r="171" spans="1:6" x14ac:dyDescent="0.3">
      <c r="A171" t="s">
        <v>209</v>
      </c>
      <c r="B171" t="s">
        <v>7</v>
      </c>
      <c r="C171" t="s">
        <v>7</v>
      </c>
      <c r="D171" t="s">
        <v>210</v>
      </c>
      <c r="E171">
        <v>9720580927</v>
      </c>
      <c r="F171" t="s">
        <v>10</v>
      </c>
    </row>
    <row r="172" spans="1:6" x14ac:dyDescent="0.3">
      <c r="A172" t="s">
        <v>213</v>
      </c>
      <c r="B172" t="s">
        <v>7</v>
      </c>
      <c r="C172" t="s">
        <v>7</v>
      </c>
      <c r="D172" t="s">
        <v>214</v>
      </c>
      <c r="E172">
        <v>7417950782</v>
      </c>
      <c r="F172" t="s">
        <v>10</v>
      </c>
    </row>
    <row r="173" spans="1:6" x14ac:dyDescent="0.3">
      <c r="A173" t="s">
        <v>223</v>
      </c>
      <c r="B173" t="s">
        <v>7</v>
      </c>
      <c r="C173" t="s">
        <v>7</v>
      </c>
      <c r="D173" t="s">
        <v>224</v>
      </c>
      <c r="E173">
        <v>9426803483</v>
      </c>
      <c r="F173" t="s">
        <v>10</v>
      </c>
    </row>
    <row r="174" spans="1:6" x14ac:dyDescent="0.3">
      <c r="A174" t="s">
        <v>228</v>
      </c>
      <c r="B174" t="s">
        <v>7</v>
      </c>
      <c r="C174" t="s">
        <v>7</v>
      </c>
      <c r="D174" t="s">
        <v>226</v>
      </c>
      <c r="E174">
        <v>9548542919</v>
      </c>
      <c r="F174" t="s">
        <v>10</v>
      </c>
    </row>
    <row r="175" spans="1:6" x14ac:dyDescent="0.3">
      <c r="A175" t="s">
        <v>231</v>
      </c>
      <c r="B175" t="s">
        <v>7</v>
      </c>
      <c r="C175" t="s">
        <v>7</v>
      </c>
      <c r="D175" t="s">
        <v>226</v>
      </c>
      <c r="E175">
        <v>9896516825</v>
      </c>
      <c r="F175" t="s">
        <v>10</v>
      </c>
    </row>
    <row r="176" spans="1:6" x14ac:dyDescent="0.3">
      <c r="A176" t="s">
        <v>232</v>
      </c>
      <c r="B176" t="s">
        <v>7</v>
      </c>
      <c r="C176" t="s">
        <v>7</v>
      </c>
      <c r="D176" t="s">
        <v>226</v>
      </c>
      <c r="E176">
        <v>9548379192</v>
      </c>
      <c r="F176" t="s">
        <v>10</v>
      </c>
    </row>
    <row r="177" spans="1:6" x14ac:dyDescent="0.3">
      <c r="A177" t="s">
        <v>232</v>
      </c>
      <c r="B177" t="s">
        <v>7</v>
      </c>
      <c r="C177" t="s">
        <v>7</v>
      </c>
      <c r="D177" t="s">
        <v>226</v>
      </c>
      <c r="E177">
        <v>8057799419</v>
      </c>
      <c r="F177" t="s">
        <v>10</v>
      </c>
    </row>
    <row r="178" spans="1:6" x14ac:dyDescent="0.3">
      <c r="A178" t="s">
        <v>234</v>
      </c>
      <c r="B178" t="s">
        <v>7</v>
      </c>
      <c r="C178" t="s">
        <v>7</v>
      </c>
      <c r="D178" t="s">
        <v>226</v>
      </c>
      <c r="E178">
        <v>7417836770</v>
      </c>
      <c r="F178" t="s">
        <v>10</v>
      </c>
    </row>
    <row r="179" spans="1:6" x14ac:dyDescent="0.3">
      <c r="A179" t="s">
        <v>118</v>
      </c>
      <c r="B179" t="s">
        <v>7</v>
      </c>
      <c r="C179" t="s">
        <v>7</v>
      </c>
      <c r="D179" t="s">
        <v>236</v>
      </c>
      <c r="E179">
        <v>8742002712</v>
      </c>
      <c r="F179" t="s">
        <v>10</v>
      </c>
    </row>
    <row r="180" spans="1:6" x14ac:dyDescent="0.3">
      <c r="A180" t="s">
        <v>243</v>
      </c>
      <c r="B180" t="s">
        <v>7</v>
      </c>
      <c r="C180" t="s">
        <v>7</v>
      </c>
      <c r="D180" t="s">
        <v>244</v>
      </c>
      <c r="E180">
        <v>9897234794</v>
      </c>
      <c r="F180" t="s">
        <v>10</v>
      </c>
    </row>
    <row r="181" spans="1:6" x14ac:dyDescent="0.3">
      <c r="A181" t="s">
        <v>257</v>
      </c>
      <c r="B181" t="s">
        <v>7</v>
      </c>
      <c r="C181" t="s">
        <v>7</v>
      </c>
      <c r="D181" t="s">
        <v>258</v>
      </c>
      <c r="E181">
        <v>9808697488</v>
      </c>
      <c r="F181" t="s">
        <v>10</v>
      </c>
    </row>
    <row r="182" spans="1:6" x14ac:dyDescent="0.3">
      <c r="A182" t="s">
        <v>298</v>
      </c>
      <c r="B182" t="s">
        <v>7</v>
      </c>
      <c r="C182" t="s">
        <v>7</v>
      </c>
      <c r="D182" t="s">
        <v>299</v>
      </c>
      <c r="E182">
        <v>8273460133</v>
      </c>
      <c r="F182" t="s">
        <v>10</v>
      </c>
    </row>
    <row r="183" spans="1:6" x14ac:dyDescent="0.3">
      <c r="A183" t="s">
        <v>305</v>
      </c>
      <c r="B183" t="s">
        <v>7</v>
      </c>
      <c r="C183" t="s">
        <v>7</v>
      </c>
      <c r="D183" t="s">
        <v>306</v>
      </c>
      <c r="E183">
        <v>8488030286</v>
      </c>
      <c r="F183" t="s">
        <v>10</v>
      </c>
    </row>
    <row r="184" spans="1:6" x14ac:dyDescent="0.3">
      <c r="A184" t="s">
        <v>314</v>
      </c>
      <c r="B184" t="s">
        <v>7</v>
      </c>
      <c r="C184" t="s">
        <v>315</v>
      </c>
      <c r="D184" t="s">
        <v>316</v>
      </c>
      <c r="E184">
        <v>9528782192</v>
      </c>
      <c r="F184" t="s">
        <v>10</v>
      </c>
    </row>
    <row r="185" spans="1:6" x14ac:dyDescent="0.3">
      <c r="A185" t="s">
        <v>317</v>
      </c>
      <c r="B185" t="s">
        <v>7</v>
      </c>
      <c r="C185" t="s">
        <v>315</v>
      </c>
      <c r="D185" t="s">
        <v>318</v>
      </c>
      <c r="E185">
        <v>8279483290</v>
      </c>
      <c r="F185" t="s">
        <v>10</v>
      </c>
    </row>
    <row r="186" spans="1:6" x14ac:dyDescent="0.3">
      <c r="A186" t="s">
        <v>323</v>
      </c>
      <c r="B186" t="s">
        <v>7</v>
      </c>
      <c r="C186" t="s">
        <v>315</v>
      </c>
      <c r="D186" t="s">
        <v>324</v>
      </c>
      <c r="E186">
        <v>6397096910</v>
      </c>
      <c r="F186" t="s">
        <v>10</v>
      </c>
    </row>
    <row r="187" spans="1:6" x14ac:dyDescent="0.3">
      <c r="A187" t="s">
        <v>325</v>
      </c>
      <c r="B187" t="s">
        <v>7</v>
      </c>
      <c r="C187" t="s">
        <v>315</v>
      </c>
      <c r="D187" t="s">
        <v>324</v>
      </c>
      <c r="E187">
        <v>7906114552</v>
      </c>
      <c r="F187" t="s">
        <v>10</v>
      </c>
    </row>
    <row r="188" spans="1:6" x14ac:dyDescent="0.3">
      <c r="A188" t="s">
        <v>293</v>
      </c>
      <c r="B188" t="s">
        <v>7</v>
      </c>
      <c r="C188" t="s">
        <v>315</v>
      </c>
      <c r="D188" t="s">
        <v>324</v>
      </c>
      <c r="E188">
        <v>8077451661</v>
      </c>
      <c r="F188" t="s">
        <v>10</v>
      </c>
    </row>
    <row r="189" spans="1:6" x14ac:dyDescent="0.3">
      <c r="A189" t="s">
        <v>328</v>
      </c>
      <c r="B189" t="s">
        <v>7</v>
      </c>
      <c r="C189" t="s">
        <v>315</v>
      </c>
      <c r="D189" t="s">
        <v>329</v>
      </c>
      <c r="E189">
        <v>8755294154</v>
      </c>
      <c r="F189" t="s">
        <v>10</v>
      </c>
    </row>
    <row r="190" spans="1:6" x14ac:dyDescent="0.3">
      <c r="A190" t="s">
        <v>337</v>
      </c>
      <c r="B190" t="s">
        <v>7</v>
      </c>
      <c r="C190" t="s">
        <v>315</v>
      </c>
      <c r="D190" t="s">
        <v>336</v>
      </c>
      <c r="E190">
        <v>9927406001</v>
      </c>
      <c r="F190" t="s">
        <v>10</v>
      </c>
    </row>
    <row r="191" spans="1:6" x14ac:dyDescent="0.3">
      <c r="A191" t="s">
        <v>180</v>
      </c>
      <c r="B191" t="s">
        <v>7</v>
      </c>
      <c r="C191" t="s">
        <v>315</v>
      </c>
      <c r="D191" t="s">
        <v>336</v>
      </c>
      <c r="E191">
        <v>9639966434</v>
      </c>
      <c r="F191" t="s">
        <v>10</v>
      </c>
    </row>
    <row r="192" spans="1:6" x14ac:dyDescent="0.3">
      <c r="A192" t="s">
        <v>341</v>
      </c>
      <c r="B192" t="s">
        <v>7</v>
      </c>
      <c r="C192" t="s">
        <v>315</v>
      </c>
      <c r="D192" t="s">
        <v>342</v>
      </c>
      <c r="E192">
        <v>9690650063</v>
      </c>
      <c r="F192" t="s">
        <v>10</v>
      </c>
    </row>
    <row r="193" spans="1:8" x14ac:dyDescent="0.3">
      <c r="A193" t="s">
        <v>169</v>
      </c>
      <c r="B193" t="s">
        <v>7</v>
      </c>
      <c r="C193" t="s">
        <v>44</v>
      </c>
      <c r="D193" t="s">
        <v>165</v>
      </c>
      <c r="E193">
        <v>9105433428</v>
      </c>
      <c r="F193" t="s">
        <v>170</v>
      </c>
    </row>
    <row r="194" spans="1:8" x14ac:dyDescent="0.3">
      <c r="A194" t="s">
        <v>346</v>
      </c>
      <c r="B194" t="s">
        <v>7</v>
      </c>
      <c r="C194" t="s">
        <v>344</v>
      </c>
      <c r="D194" t="s">
        <v>347</v>
      </c>
      <c r="E194">
        <v>9870081416</v>
      </c>
      <c r="F194" t="s">
        <v>170</v>
      </c>
    </row>
    <row r="195" spans="1:8" x14ac:dyDescent="0.3">
      <c r="A195" t="s">
        <v>326</v>
      </c>
      <c r="B195" t="s">
        <v>7</v>
      </c>
      <c r="C195" t="s">
        <v>344</v>
      </c>
      <c r="D195" t="s">
        <v>368</v>
      </c>
      <c r="E195">
        <v>7500719557</v>
      </c>
      <c r="F195" t="s">
        <v>170</v>
      </c>
    </row>
    <row r="196" spans="1:8" x14ac:dyDescent="0.3">
      <c r="A196" t="s">
        <v>194</v>
      </c>
      <c r="B196" t="s">
        <v>7</v>
      </c>
      <c r="C196" t="s">
        <v>7</v>
      </c>
      <c r="D196" t="s">
        <v>195</v>
      </c>
      <c r="E196">
        <v>8930608100</v>
      </c>
      <c r="F196" t="s">
        <v>196</v>
      </c>
    </row>
    <row r="197" spans="1:8" x14ac:dyDescent="0.3">
      <c r="A197" t="s">
        <v>211</v>
      </c>
      <c r="B197" t="s">
        <v>7</v>
      </c>
      <c r="C197" t="s">
        <v>7</v>
      </c>
      <c r="D197" t="s">
        <v>210</v>
      </c>
      <c r="E197">
        <v>8958928312</v>
      </c>
      <c r="F197" t="s">
        <v>212</v>
      </c>
    </row>
    <row r="198" spans="1:8" x14ac:dyDescent="0.3">
      <c r="A198" t="s">
        <v>48</v>
      </c>
      <c r="B198" t="s">
        <v>7</v>
      </c>
      <c r="C198" t="s">
        <v>44</v>
      </c>
      <c r="D198" t="s">
        <v>47</v>
      </c>
      <c r="E198">
        <v>9997016123</v>
      </c>
      <c r="F198" t="s">
        <v>49</v>
      </c>
    </row>
    <row r="199" spans="1:8" x14ac:dyDescent="0.3">
      <c r="A199" t="s">
        <v>50</v>
      </c>
      <c r="B199" t="s">
        <v>7</v>
      </c>
      <c r="C199" t="s">
        <v>44</v>
      </c>
      <c r="D199" t="s">
        <v>47</v>
      </c>
      <c r="E199">
        <v>9837666393</v>
      </c>
      <c r="F199" t="s">
        <v>49</v>
      </c>
    </row>
    <row r="200" spans="1:8" x14ac:dyDescent="0.3">
      <c r="A200" t="s">
        <v>53</v>
      </c>
      <c r="B200" t="s">
        <v>7</v>
      </c>
      <c r="C200" t="s">
        <v>44</v>
      </c>
      <c r="D200" t="s">
        <v>47</v>
      </c>
      <c r="E200">
        <v>9310433225</v>
      </c>
      <c r="F200" t="s">
        <v>49</v>
      </c>
      <c r="H200" t="s">
        <v>311</v>
      </c>
    </row>
    <row r="201" spans="1:8" x14ac:dyDescent="0.3">
      <c r="A201" t="s">
        <v>55</v>
      </c>
      <c r="B201" t="s">
        <v>7</v>
      </c>
      <c r="C201" t="s">
        <v>44</v>
      </c>
      <c r="D201" t="s">
        <v>47</v>
      </c>
      <c r="E201">
        <v>8433870170</v>
      </c>
      <c r="F201" t="s">
        <v>49</v>
      </c>
    </row>
    <row r="202" spans="1:8" x14ac:dyDescent="0.3">
      <c r="A202" t="s">
        <v>99</v>
      </c>
      <c r="B202" t="s">
        <v>7</v>
      </c>
      <c r="C202" t="s">
        <v>44</v>
      </c>
      <c r="D202" t="s">
        <v>98</v>
      </c>
      <c r="E202">
        <v>9756576457</v>
      </c>
      <c r="F202" t="s">
        <v>49</v>
      </c>
    </row>
    <row r="203" spans="1:8" x14ac:dyDescent="0.3">
      <c r="A203" t="s">
        <v>168</v>
      </c>
      <c r="B203" t="s">
        <v>7</v>
      </c>
      <c r="C203" t="s">
        <v>44</v>
      </c>
      <c r="D203" t="s">
        <v>165</v>
      </c>
      <c r="E203">
        <v>8449605107</v>
      </c>
      <c r="F203" t="s">
        <v>49</v>
      </c>
    </row>
    <row r="204" spans="1:8" x14ac:dyDescent="0.3">
      <c r="A204" t="s">
        <v>171</v>
      </c>
      <c r="B204" t="s">
        <v>7</v>
      </c>
      <c r="C204" t="s">
        <v>44</v>
      </c>
      <c r="D204" t="s">
        <v>165</v>
      </c>
      <c r="E204">
        <v>9012008168</v>
      </c>
      <c r="F204" t="s">
        <v>49</v>
      </c>
    </row>
    <row r="205" spans="1:8" x14ac:dyDescent="0.3">
      <c r="A205" t="s">
        <v>186</v>
      </c>
      <c r="B205" t="s">
        <v>7</v>
      </c>
      <c r="C205" t="s">
        <v>7</v>
      </c>
      <c r="D205" t="s">
        <v>187</v>
      </c>
      <c r="E205">
        <v>8817047801</v>
      </c>
      <c r="F205" t="s">
        <v>49</v>
      </c>
    </row>
    <row r="206" spans="1:8" x14ac:dyDescent="0.3">
      <c r="A206" t="s">
        <v>87</v>
      </c>
      <c r="B206" t="s">
        <v>7</v>
      </c>
      <c r="C206" t="s">
        <v>7</v>
      </c>
      <c r="D206" t="s">
        <v>187</v>
      </c>
      <c r="E206">
        <v>8449867212</v>
      </c>
      <c r="F206" t="s">
        <v>49</v>
      </c>
    </row>
    <row r="207" spans="1:8" x14ac:dyDescent="0.3">
      <c r="A207" t="s">
        <v>31</v>
      </c>
      <c r="B207" t="s">
        <v>7</v>
      </c>
      <c r="C207" t="s">
        <v>7</v>
      </c>
      <c r="D207" t="s">
        <v>187</v>
      </c>
      <c r="E207">
        <v>8741948758</v>
      </c>
      <c r="F207" t="s">
        <v>49</v>
      </c>
    </row>
    <row r="208" spans="1:8" x14ac:dyDescent="0.3">
      <c r="A208" t="s">
        <v>193</v>
      </c>
      <c r="B208" t="s">
        <v>7</v>
      </c>
      <c r="C208" t="s">
        <v>7</v>
      </c>
      <c r="D208" t="s">
        <v>187</v>
      </c>
      <c r="E208">
        <v>7818875830</v>
      </c>
      <c r="F208" t="s">
        <v>49</v>
      </c>
    </row>
    <row r="209" spans="1:6" x14ac:dyDescent="0.3">
      <c r="A209" t="s">
        <v>222</v>
      </c>
      <c r="B209" t="s">
        <v>7</v>
      </c>
      <c r="C209" t="s">
        <v>7</v>
      </c>
      <c r="D209" t="s">
        <v>220</v>
      </c>
      <c r="E209">
        <v>7738847825</v>
      </c>
      <c r="F209" t="s">
        <v>49</v>
      </c>
    </row>
    <row r="210" spans="1:6" x14ac:dyDescent="0.3">
      <c r="A210" t="s">
        <v>253</v>
      </c>
      <c r="B210" t="s">
        <v>7</v>
      </c>
      <c r="C210" t="s">
        <v>7</v>
      </c>
      <c r="D210" t="s">
        <v>254</v>
      </c>
      <c r="E210">
        <v>9756896584</v>
      </c>
      <c r="F210" t="s">
        <v>49</v>
      </c>
    </row>
    <row r="211" spans="1:6" x14ac:dyDescent="0.3">
      <c r="A211" t="s">
        <v>263</v>
      </c>
      <c r="B211" t="s">
        <v>7</v>
      </c>
      <c r="C211" t="s">
        <v>7</v>
      </c>
      <c r="D211" t="s">
        <v>262</v>
      </c>
      <c r="E211">
        <v>7452999101</v>
      </c>
      <c r="F211" t="s">
        <v>49</v>
      </c>
    </row>
    <row r="212" spans="1:6" x14ac:dyDescent="0.3">
      <c r="A212" t="s">
        <v>271</v>
      </c>
      <c r="B212" t="s">
        <v>7</v>
      </c>
      <c r="C212" t="s">
        <v>7</v>
      </c>
      <c r="D212" t="s">
        <v>270</v>
      </c>
      <c r="E212">
        <v>8369744910</v>
      </c>
      <c r="F212" t="s">
        <v>49</v>
      </c>
    </row>
    <row r="213" spans="1:6" x14ac:dyDescent="0.3">
      <c r="A213" t="s">
        <v>272</v>
      </c>
      <c r="B213" t="s">
        <v>7</v>
      </c>
      <c r="C213" t="s">
        <v>7</v>
      </c>
      <c r="D213" t="s">
        <v>270</v>
      </c>
      <c r="E213">
        <v>8369744910</v>
      </c>
      <c r="F213" t="s">
        <v>49</v>
      </c>
    </row>
    <row r="214" spans="1:6" x14ac:dyDescent="0.3">
      <c r="A214" t="s">
        <v>277</v>
      </c>
      <c r="B214" t="s">
        <v>7</v>
      </c>
      <c r="C214" t="s">
        <v>7</v>
      </c>
      <c r="D214" t="s">
        <v>276</v>
      </c>
      <c r="E214">
        <v>9027653507</v>
      </c>
      <c r="F214" t="s">
        <v>49</v>
      </c>
    </row>
    <row r="215" spans="1:6" x14ac:dyDescent="0.3">
      <c r="A215" t="s">
        <v>278</v>
      </c>
      <c r="B215" t="s">
        <v>7</v>
      </c>
      <c r="C215" t="s">
        <v>7</v>
      </c>
      <c r="D215" t="s">
        <v>276</v>
      </c>
      <c r="E215">
        <v>8954701216</v>
      </c>
      <c r="F215" t="s">
        <v>49</v>
      </c>
    </row>
    <row r="216" spans="1:6" x14ac:dyDescent="0.3">
      <c r="A216" t="s">
        <v>283</v>
      </c>
      <c r="B216" t="s">
        <v>7</v>
      </c>
      <c r="C216" t="s">
        <v>7</v>
      </c>
      <c r="D216" t="s">
        <v>284</v>
      </c>
      <c r="E216">
        <v>9319463718</v>
      </c>
      <c r="F216" t="s">
        <v>49</v>
      </c>
    </row>
    <row r="217" spans="1:6" x14ac:dyDescent="0.3">
      <c r="A217" t="s">
        <v>239</v>
      </c>
      <c r="B217" t="s">
        <v>7</v>
      </c>
      <c r="C217" t="s">
        <v>7</v>
      </c>
      <c r="D217" t="s">
        <v>284</v>
      </c>
      <c r="E217">
        <v>8899431554</v>
      </c>
      <c r="F217" t="s">
        <v>49</v>
      </c>
    </row>
    <row r="218" spans="1:6" x14ac:dyDescent="0.3">
      <c r="A218" t="s">
        <v>285</v>
      </c>
      <c r="B218" t="s">
        <v>7</v>
      </c>
      <c r="C218" t="s">
        <v>7</v>
      </c>
      <c r="D218" t="s">
        <v>284</v>
      </c>
      <c r="E218">
        <v>9368106663</v>
      </c>
      <c r="F218" t="s">
        <v>49</v>
      </c>
    </row>
    <row r="219" spans="1:6" x14ac:dyDescent="0.3">
      <c r="A219" t="s">
        <v>335</v>
      </c>
      <c r="B219" t="s">
        <v>7</v>
      </c>
      <c r="C219" t="s">
        <v>315</v>
      </c>
      <c r="D219" t="s">
        <v>336</v>
      </c>
      <c r="E219">
        <v>9917344987</v>
      </c>
      <c r="F219" t="s">
        <v>49</v>
      </c>
    </row>
    <row r="220" spans="1:6" x14ac:dyDescent="0.3">
      <c r="A220" t="s">
        <v>358</v>
      </c>
      <c r="B220" t="s">
        <v>7</v>
      </c>
      <c r="C220" t="s">
        <v>344</v>
      </c>
      <c r="D220" t="s">
        <v>356</v>
      </c>
      <c r="E220">
        <v>9514568782</v>
      </c>
      <c r="F220" t="s">
        <v>49</v>
      </c>
    </row>
    <row r="221" spans="1:6" x14ac:dyDescent="0.3">
      <c r="A221" t="s">
        <v>374</v>
      </c>
      <c r="B221" t="s">
        <v>7</v>
      </c>
      <c r="C221" t="s">
        <v>344</v>
      </c>
      <c r="D221" t="s">
        <v>375</v>
      </c>
      <c r="E221">
        <v>9870993328</v>
      </c>
      <c r="F221" t="s">
        <v>49</v>
      </c>
    </row>
    <row r="222" spans="1:6" x14ac:dyDescent="0.3">
      <c r="A222" t="s">
        <v>376</v>
      </c>
      <c r="B222" t="s">
        <v>7</v>
      </c>
      <c r="C222" t="s">
        <v>344</v>
      </c>
      <c r="D222" t="s">
        <v>375</v>
      </c>
      <c r="E222">
        <v>7569584556</v>
      </c>
      <c r="F222" t="s">
        <v>49</v>
      </c>
    </row>
    <row r="223" spans="1:6" x14ac:dyDescent="0.3">
      <c r="A223" t="s">
        <v>378</v>
      </c>
      <c r="B223" t="s">
        <v>7</v>
      </c>
      <c r="C223" t="s">
        <v>344</v>
      </c>
      <c r="D223" t="s">
        <v>375</v>
      </c>
      <c r="E223">
        <v>7500790935</v>
      </c>
      <c r="F223" t="s">
        <v>49</v>
      </c>
    </row>
    <row r="224" spans="1:6" x14ac:dyDescent="0.3">
      <c r="A224" t="s">
        <v>277</v>
      </c>
      <c r="B224" t="s">
        <v>7</v>
      </c>
      <c r="C224" t="s">
        <v>344</v>
      </c>
      <c r="D224" t="s">
        <v>375</v>
      </c>
      <c r="E224">
        <v>9927428129</v>
      </c>
      <c r="F224" t="s">
        <v>49</v>
      </c>
    </row>
    <row r="225" spans="1:6" x14ac:dyDescent="0.3">
      <c r="A225" t="s">
        <v>380</v>
      </c>
      <c r="B225" t="s">
        <v>7</v>
      </c>
      <c r="C225" t="s">
        <v>344</v>
      </c>
      <c r="D225" t="s">
        <v>375</v>
      </c>
      <c r="E225">
        <v>9012122494</v>
      </c>
      <c r="F225" t="s">
        <v>49</v>
      </c>
    </row>
    <row r="226" spans="1:6" x14ac:dyDescent="0.3">
      <c r="A226" t="s">
        <v>381</v>
      </c>
      <c r="B226" t="s">
        <v>7</v>
      </c>
      <c r="C226" t="s">
        <v>344</v>
      </c>
      <c r="D226" t="s">
        <v>375</v>
      </c>
      <c r="E226">
        <v>8287824996</v>
      </c>
      <c r="F226" t="s">
        <v>49</v>
      </c>
    </row>
    <row r="227" spans="1:6" x14ac:dyDescent="0.3">
      <c r="A227" t="s">
        <v>382</v>
      </c>
      <c r="B227" t="s">
        <v>7</v>
      </c>
      <c r="C227" t="s">
        <v>344</v>
      </c>
      <c r="D227" t="s">
        <v>375</v>
      </c>
      <c r="E227">
        <v>9690995451</v>
      </c>
      <c r="F227" t="s">
        <v>49</v>
      </c>
    </row>
    <row r="228" spans="1:6" x14ac:dyDescent="0.3">
      <c r="A228" t="s">
        <v>390</v>
      </c>
      <c r="B228" t="s">
        <v>7</v>
      </c>
      <c r="C228" t="s">
        <v>344</v>
      </c>
      <c r="D228" t="s">
        <v>165</v>
      </c>
      <c r="E228">
        <v>6356828129</v>
      </c>
      <c r="F228" t="s">
        <v>49</v>
      </c>
    </row>
    <row r="229" spans="1:6" x14ac:dyDescent="0.3">
      <c r="A229" t="s">
        <v>288</v>
      </c>
      <c r="B229" t="s">
        <v>7</v>
      </c>
      <c r="C229" t="s">
        <v>7</v>
      </c>
      <c r="D229" t="s">
        <v>289</v>
      </c>
      <c r="E229">
        <v>9582366910</v>
      </c>
      <c r="F229" t="s">
        <v>290</v>
      </c>
    </row>
    <row r="230" spans="1:6" x14ac:dyDescent="0.3">
      <c r="A230" t="s">
        <v>350</v>
      </c>
      <c r="B230" t="s">
        <v>7</v>
      </c>
      <c r="C230" t="s">
        <v>344</v>
      </c>
      <c r="D230" t="s">
        <v>349</v>
      </c>
      <c r="E230">
        <v>9030056963</v>
      </c>
      <c r="F230" t="s">
        <v>290</v>
      </c>
    </row>
    <row r="231" spans="1:6" x14ac:dyDescent="0.3">
      <c r="A231" t="s">
        <v>188</v>
      </c>
      <c r="B231" t="s">
        <v>7</v>
      </c>
      <c r="C231" t="s">
        <v>7</v>
      </c>
      <c r="D231" t="s">
        <v>187</v>
      </c>
      <c r="E231">
        <v>8650691181</v>
      </c>
      <c r="F231" t="s">
        <v>189</v>
      </c>
    </row>
    <row r="232" spans="1:6" x14ac:dyDescent="0.3">
      <c r="A232" t="s">
        <v>190</v>
      </c>
      <c r="B232" t="s">
        <v>7</v>
      </c>
      <c r="C232" t="s">
        <v>7</v>
      </c>
      <c r="D232" t="s">
        <v>187</v>
      </c>
      <c r="E232">
        <v>8535019353</v>
      </c>
      <c r="F232" t="s">
        <v>189</v>
      </c>
    </row>
    <row r="233" spans="1:6" x14ac:dyDescent="0.3">
      <c r="A233" t="s">
        <v>191</v>
      </c>
      <c r="B233" t="s">
        <v>7</v>
      </c>
      <c r="C233" t="s">
        <v>7</v>
      </c>
      <c r="D233" t="s">
        <v>187</v>
      </c>
      <c r="E233">
        <v>8650691181</v>
      </c>
      <c r="F233" t="s">
        <v>189</v>
      </c>
    </row>
    <row r="234" spans="1:6" x14ac:dyDescent="0.3">
      <c r="A234" t="s">
        <v>18</v>
      </c>
      <c r="B234" t="s">
        <v>7</v>
      </c>
      <c r="C234" t="s">
        <v>7</v>
      </c>
      <c r="D234" t="s">
        <v>187</v>
      </c>
      <c r="E234">
        <v>8650691181</v>
      </c>
      <c r="F234" t="s">
        <v>189</v>
      </c>
    </row>
    <row r="235" spans="1:6" x14ac:dyDescent="0.3">
      <c r="A235" t="s">
        <v>215</v>
      </c>
      <c r="B235" t="s">
        <v>7</v>
      </c>
      <c r="C235" t="s">
        <v>7</v>
      </c>
      <c r="D235" t="s">
        <v>214</v>
      </c>
      <c r="E235">
        <v>7498468829</v>
      </c>
      <c r="F235" t="s">
        <v>189</v>
      </c>
    </row>
    <row r="236" spans="1:6" x14ac:dyDescent="0.3">
      <c r="A236" t="s">
        <v>265</v>
      </c>
      <c r="B236" t="s">
        <v>7</v>
      </c>
      <c r="C236" t="s">
        <v>7</v>
      </c>
      <c r="D236" t="s">
        <v>266</v>
      </c>
      <c r="E236">
        <v>7088805180</v>
      </c>
      <c r="F236" t="s">
        <v>189</v>
      </c>
    </row>
    <row r="237" spans="1:6" x14ac:dyDescent="0.3">
      <c r="A237" t="s">
        <v>269</v>
      </c>
      <c r="B237" t="s">
        <v>7</v>
      </c>
      <c r="C237" t="s">
        <v>7</v>
      </c>
      <c r="D237" t="s">
        <v>270</v>
      </c>
      <c r="E237">
        <v>8279898419</v>
      </c>
      <c r="F237" t="s">
        <v>189</v>
      </c>
    </row>
    <row r="238" spans="1:6" x14ac:dyDescent="0.3">
      <c r="A238" t="s">
        <v>144</v>
      </c>
      <c r="B238" t="s">
        <v>7</v>
      </c>
      <c r="C238" t="s">
        <v>7</v>
      </c>
      <c r="D238" t="s">
        <v>295</v>
      </c>
      <c r="E238">
        <v>9711193285</v>
      </c>
      <c r="F238" t="s">
        <v>189</v>
      </c>
    </row>
    <row r="239" spans="1:6" x14ac:dyDescent="0.3">
      <c r="A239" t="s">
        <v>28</v>
      </c>
      <c r="B239" t="s">
        <v>7</v>
      </c>
      <c r="C239" t="s">
        <v>12</v>
      </c>
      <c r="D239" t="s">
        <v>29</v>
      </c>
      <c r="E239">
        <v>7906531944</v>
      </c>
      <c r="F239" t="s">
        <v>30</v>
      </c>
    </row>
    <row r="240" spans="1:6" x14ac:dyDescent="0.3">
      <c r="A240" t="s">
        <v>11</v>
      </c>
      <c r="B240" t="s">
        <v>7</v>
      </c>
      <c r="C240" t="s">
        <v>12</v>
      </c>
      <c r="D240" t="s">
        <v>13</v>
      </c>
      <c r="E240">
        <v>6399239115</v>
      </c>
      <c r="F240" t="s">
        <v>14</v>
      </c>
    </row>
    <row r="241" spans="1:6" x14ac:dyDescent="0.3">
      <c r="A241" t="s">
        <v>31</v>
      </c>
      <c r="B241" t="s">
        <v>7</v>
      </c>
      <c r="C241" t="s">
        <v>12</v>
      </c>
      <c r="D241" t="s">
        <v>32</v>
      </c>
      <c r="E241">
        <v>8305136606</v>
      </c>
      <c r="F241" t="s">
        <v>14</v>
      </c>
    </row>
    <row r="242" spans="1:6" x14ac:dyDescent="0.3">
      <c r="A242" t="s">
        <v>65</v>
      </c>
      <c r="B242" t="s">
        <v>7</v>
      </c>
      <c r="C242" t="s">
        <v>44</v>
      </c>
      <c r="D242" t="s">
        <v>66</v>
      </c>
      <c r="E242">
        <v>8171163216</v>
      </c>
      <c r="F242" t="s">
        <v>14</v>
      </c>
    </row>
    <row r="243" spans="1:6" x14ac:dyDescent="0.3">
      <c r="A243" t="s">
        <v>68</v>
      </c>
      <c r="B243" t="s">
        <v>7</v>
      </c>
      <c r="C243" t="s">
        <v>44</v>
      </c>
      <c r="D243" t="s">
        <v>66</v>
      </c>
      <c r="E243">
        <v>8171163216</v>
      </c>
      <c r="F243" t="s">
        <v>14</v>
      </c>
    </row>
    <row r="244" spans="1:6" x14ac:dyDescent="0.3">
      <c r="A244" t="s">
        <v>73</v>
      </c>
      <c r="B244" t="s">
        <v>7</v>
      </c>
      <c r="C244" t="s">
        <v>44</v>
      </c>
      <c r="D244" t="s">
        <v>70</v>
      </c>
      <c r="E244">
        <v>8006115381</v>
      </c>
      <c r="F244" t="s">
        <v>14</v>
      </c>
    </row>
    <row r="245" spans="1:6" x14ac:dyDescent="0.3">
      <c r="A245" t="s">
        <v>74</v>
      </c>
      <c r="B245" t="s">
        <v>7</v>
      </c>
      <c r="C245" t="s">
        <v>44</v>
      </c>
      <c r="D245" t="s">
        <v>70</v>
      </c>
      <c r="E245">
        <v>8171288645</v>
      </c>
      <c r="F245" t="s">
        <v>14</v>
      </c>
    </row>
    <row r="246" spans="1:6" x14ac:dyDescent="0.3">
      <c r="A246" t="s">
        <v>108</v>
      </c>
      <c r="B246" t="s">
        <v>7</v>
      </c>
      <c r="C246" t="s">
        <v>44</v>
      </c>
      <c r="D246" t="s">
        <v>109</v>
      </c>
      <c r="E246">
        <v>8810173866</v>
      </c>
      <c r="F246" t="s">
        <v>14</v>
      </c>
    </row>
    <row r="247" spans="1:6" x14ac:dyDescent="0.3">
      <c r="A247" t="s">
        <v>110</v>
      </c>
      <c r="B247" t="s">
        <v>7</v>
      </c>
      <c r="C247" t="s">
        <v>44</v>
      </c>
      <c r="D247" t="s">
        <v>111</v>
      </c>
      <c r="E247">
        <v>8734848184</v>
      </c>
      <c r="F247" t="s">
        <v>14</v>
      </c>
    </row>
    <row r="248" spans="1:6" x14ac:dyDescent="0.3">
      <c r="A248" t="s">
        <v>129</v>
      </c>
      <c r="B248" t="s">
        <v>7</v>
      </c>
      <c r="C248" t="s">
        <v>44</v>
      </c>
      <c r="D248" t="s">
        <v>120</v>
      </c>
      <c r="E248">
        <v>9024790449</v>
      </c>
      <c r="F248" t="s">
        <v>14</v>
      </c>
    </row>
    <row r="249" spans="1:6" x14ac:dyDescent="0.3">
      <c r="A249" t="s">
        <v>153</v>
      </c>
      <c r="B249" t="s">
        <v>7</v>
      </c>
      <c r="C249" t="s">
        <v>44</v>
      </c>
      <c r="D249" t="s">
        <v>149</v>
      </c>
      <c r="E249">
        <v>9759142133</v>
      </c>
      <c r="F249" t="s">
        <v>14</v>
      </c>
    </row>
    <row r="250" spans="1:6" x14ac:dyDescent="0.3">
      <c r="A250" t="s">
        <v>163</v>
      </c>
      <c r="B250" t="s">
        <v>7</v>
      </c>
      <c r="C250" t="s">
        <v>44</v>
      </c>
      <c r="D250" t="s">
        <v>157</v>
      </c>
      <c r="E250">
        <v>6396347188</v>
      </c>
      <c r="F250" t="s">
        <v>14</v>
      </c>
    </row>
    <row r="251" spans="1:6" x14ac:dyDescent="0.3">
      <c r="A251" t="s">
        <v>178</v>
      </c>
      <c r="B251" t="s">
        <v>7</v>
      </c>
      <c r="C251" t="s">
        <v>7</v>
      </c>
      <c r="D251" t="s">
        <v>13</v>
      </c>
      <c r="E251">
        <v>9799389091</v>
      </c>
      <c r="F251" t="s">
        <v>14</v>
      </c>
    </row>
    <row r="252" spans="1:6" x14ac:dyDescent="0.3">
      <c r="A252" t="s">
        <v>225</v>
      </c>
      <c r="B252" t="s">
        <v>7</v>
      </c>
      <c r="C252" t="s">
        <v>7</v>
      </c>
      <c r="D252" t="s">
        <v>226</v>
      </c>
      <c r="E252">
        <v>9548542919</v>
      </c>
      <c r="F252" t="s">
        <v>14</v>
      </c>
    </row>
    <row r="253" spans="1:6" x14ac:dyDescent="0.3">
      <c r="A253" t="s">
        <v>312</v>
      </c>
      <c r="B253" t="s">
        <v>7</v>
      </c>
      <c r="C253" t="s">
        <v>7</v>
      </c>
      <c r="D253" t="s">
        <v>313</v>
      </c>
      <c r="E253">
        <v>9758398210</v>
      </c>
      <c r="F253" t="s">
        <v>14</v>
      </c>
    </row>
    <row r="254" spans="1:6" x14ac:dyDescent="0.3">
      <c r="A254" t="s">
        <v>387</v>
      </c>
      <c r="B254" t="s">
        <v>7</v>
      </c>
      <c r="C254" t="s">
        <v>344</v>
      </c>
      <c r="D254" t="s">
        <v>384</v>
      </c>
      <c r="E254">
        <v>9205257498</v>
      </c>
      <c r="F254" t="s">
        <v>14</v>
      </c>
    </row>
    <row r="255" spans="1:6" x14ac:dyDescent="0.3">
      <c r="A255" t="s">
        <v>388</v>
      </c>
      <c r="B255" t="s">
        <v>7</v>
      </c>
      <c r="C255" t="s">
        <v>344</v>
      </c>
      <c r="D255" t="s">
        <v>384</v>
      </c>
      <c r="E255">
        <v>9650297361</v>
      </c>
      <c r="F255" t="s">
        <v>14</v>
      </c>
    </row>
    <row r="256" spans="1:6" x14ac:dyDescent="0.3">
      <c r="A256" t="s">
        <v>391</v>
      </c>
      <c r="B256" t="s">
        <v>7</v>
      </c>
      <c r="C256" t="s">
        <v>344</v>
      </c>
      <c r="D256" t="s">
        <v>165</v>
      </c>
      <c r="E256">
        <v>6396355987</v>
      </c>
      <c r="F256" t="s">
        <v>14</v>
      </c>
    </row>
    <row r="257" spans="1:6" x14ac:dyDescent="0.3">
      <c r="A257" t="s">
        <v>392</v>
      </c>
      <c r="B257" t="s">
        <v>7</v>
      </c>
      <c r="C257" t="s">
        <v>344</v>
      </c>
      <c r="D257" t="s">
        <v>165</v>
      </c>
      <c r="E257">
        <v>7359434742</v>
      </c>
      <c r="F257" t="s">
        <v>14</v>
      </c>
    </row>
    <row r="258" spans="1:6" x14ac:dyDescent="0.3">
      <c r="A258" t="s">
        <v>393</v>
      </c>
      <c r="B258" t="s">
        <v>7</v>
      </c>
      <c r="C258" t="s">
        <v>344</v>
      </c>
      <c r="D258" t="s">
        <v>165</v>
      </c>
      <c r="E258">
        <v>7668455831</v>
      </c>
      <c r="F258" t="s">
        <v>14</v>
      </c>
    </row>
  </sheetData>
  <sortState ref="A1:G258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hapur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modified xsi:type="dcterms:W3CDTF">2020-06-16T11:01:42Z</dcterms:modified>
</cp:coreProperties>
</file>