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OU with UP Government\Migrant Labour List\"/>
    </mc:Choice>
  </mc:AlternateContent>
  <bookViews>
    <workbookView xWindow="0" yWindow="0" windowWidth="23040" windowHeight="9372"/>
  </bookViews>
  <sheets>
    <sheet name="Sheet1" sheetId="2" r:id="rId1"/>
    <sheet name="hathras" sheetId="1" r:id="rId2"/>
  </sheets>
  <definedNames>
    <definedName name="_xlnm._FilterDatabase" localSheetId="1" hidden="1">hathras!$F$2:$F$119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<sst xmlns="http://schemas.openxmlformats.org/spreadsheetml/2006/main" count="607" uniqueCount="173">
  <si>
    <t>Name</t>
  </si>
  <si>
    <t>State</t>
  </si>
  <si>
    <t>City</t>
  </si>
  <si>
    <t>District</t>
  </si>
  <si>
    <t>Contact No</t>
  </si>
  <si>
    <t>Skill</t>
  </si>
  <si>
    <t>Sunil</t>
  </si>
  <si>
    <t>HATHRAS</t>
  </si>
  <si>
    <t>Hasayan</t>
  </si>
  <si>
    <t>Girdharpur (_____ ___)</t>
  </si>
  <si>
    <t>Construction  Labourer</t>
  </si>
  <si>
    <t>AVDHESH</t>
  </si>
  <si>
    <t>Hathras</t>
  </si>
  <si>
    <t>Sihori (______)</t>
  </si>
  <si>
    <t>Factory Worker</t>
  </si>
  <si>
    <t>BUNTY</t>
  </si>
  <si>
    <t>DAL CHANDRA</t>
  </si>
  <si>
    <t>GUDDAN</t>
  </si>
  <si>
    <t>GUDDU KUMAR</t>
  </si>
  <si>
    <t>MANISH KUMAR</t>
  </si>
  <si>
    <t>RAMDEEN</t>
  </si>
  <si>
    <t>SUNITA</t>
  </si>
  <si>
    <t>USHA</t>
  </si>
  <si>
    <t>USHA DEVI</t>
  </si>
  <si>
    <t>VIJAY KUMAR</t>
  </si>
  <si>
    <t>VILKEESH</t>
  </si>
  <si>
    <t>VIMLESH</t>
  </si>
  <si>
    <t>VINOD KUMAR</t>
  </si>
  <si>
    <t>GUDDU</t>
  </si>
  <si>
    <t>Allahpur Chursen (________ ______)</t>
  </si>
  <si>
    <t>HARUN</t>
  </si>
  <si>
    <t>RUKSANA</t>
  </si>
  <si>
    <t>TARIS</t>
  </si>
  <si>
    <t>ASHISH</t>
  </si>
  <si>
    <t>Dadanpur Dhakpura (_______ ______)</t>
  </si>
  <si>
    <t>Devinagar (CT) (_______)</t>
  </si>
  <si>
    <t>Anjali</t>
  </si>
  <si>
    <t>Beautician/Barber/Saloon/Mehendi Art</t>
  </si>
  <si>
    <t>Parth</t>
  </si>
  <si>
    <t>Computer/Laptop/Mobile Repair and Networking</t>
  </si>
  <si>
    <t>KISHAN PAL</t>
  </si>
  <si>
    <t>Hathras Dehat (CT) (_____ _____)</t>
  </si>
  <si>
    <t>SHAMSHAD ALI</t>
  </si>
  <si>
    <t>Parsara (______)</t>
  </si>
  <si>
    <t>BRIJESH KUMAR</t>
  </si>
  <si>
    <t>Ram Nagla (______)</t>
  </si>
  <si>
    <t>JAY KISHOR</t>
  </si>
  <si>
    <t>KISAN SINGH</t>
  </si>
  <si>
    <t>MONU</t>
  </si>
  <si>
    <t>NETR PAL</t>
  </si>
  <si>
    <t>PUSHPA KUMARI</t>
  </si>
  <si>
    <t>SATISH KUMAR</t>
  </si>
  <si>
    <t>SUNITA DEVI</t>
  </si>
  <si>
    <t>VIDHYA</t>
  </si>
  <si>
    <t>BHOLMBAR</t>
  </si>
  <si>
    <t>Shahpur Kalan (______ ____)</t>
  </si>
  <si>
    <t>RUPESH KUMAR</t>
  </si>
  <si>
    <t>Mursan</t>
  </si>
  <si>
    <t>Bardwari (________)</t>
  </si>
  <si>
    <t>VIPIN KUMAR</t>
  </si>
  <si>
    <t>HARI SINGH</t>
  </si>
  <si>
    <t>Bishundas (________)</t>
  </si>
  <si>
    <t>MAHIPAL SINGH</t>
  </si>
  <si>
    <t>VIJAY SINGH</t>
  </si>
  <si>
    <t>HARNAM SINGH</t>
  </si>
  <si>
    <t>Chitawar (______)</t>
  </si>
  <si>
    <t>KANCHAN SINGH</t>
  </si>
  <si>
    <t>KASHMIRA</t>
  </si>
  <si>
    <t>Dayalpur (_______)</t>
  </si>
  <si>
    <t>RAMVATI</t>
  </si>
  <si>
    <t>SHRI KRISHNA</t>
  </si>
  <si>
    <t>Gojia (______)</t>
  </si>
  <si>
    <t>CHAMPA DEVI</t>
  </si>
  <si>
    <t>Jhingura (______)</t>
  </si>
  <si>
    <t>ITVARI</t>
  </si>
  <si>
    <t>PANKAJ</t>
  </si>
  <si>
    <t>Katharia (______)</t>
  </si>
  <si>
    <t>SOVA DEVI</t>
  </si>
  <si>
    <t>ANITA</t>
  </si>
  <si>
    <t>Khera Baramai (_____ _____)</t>
  </si>
  <si>
    <t>BANVARI LAL</t>
  </si>
  <si>
    <t>BOBY</t>
  </si>
  <si>
    <t>NAHAR SINGH</t>
  </si>
  <si>
    <t>PAWAN</t>
  </si>
  <si>
    <t>PINTU</t>
  </si>
  <si>
    <t>RAKESH</t>
  </si>
  <si>
    <t>SHARDA DEVI</t>
  </si>
  <si>
    <t>SON DEVI</t>
  </si>
  <si>
    <t>CHANDRPAL</t>
  </si>
  <si>
    <t>Khera Parsauli (____ ______)</t>
  </si>
  <si>
    <t>LAKSHMAN SINGH</t>
  </si>
  <si>
    <t>RAJ KUMAR</t>
  </si>
  <si>
    <t>HARIRAM</t>
  </si>
  <si>
    <t>Khutipuri (________)</t>
  </si>
  <si>
    <t>Kuravali (_______)</t>
  </si>
  <si>
    <t>BACHCHU SINGH</t>
  </si>
  <si>
    <t>Mahamauni (_______)</t>
  </si>
  <si>
    <t>GEETA</t>
  </si>
  <si>
    <t>Mitai (____)</t>
  </si>
  <si>
    <t>rohit</t>
  </si>
  <si>
    <t>Call Centre</t>
  </si>
  <si>
    <t>JAYVEER SINGH</t>
  </si>
  <si>
    <t>Nagla Dauda (_________)</t>
  </si>
  <si>
    <t>RAJWATI</t>
  </si>
  <si>
    <t>AJAY KUMAR</t>
  </si>
  <si>
    <t>navipur (______)</t>
  </si>
  <si>
    <t>LAXMAN SINGH</t>
  </si>
  <si>
    <t>ANGURI</t>
  </si>
  <si>
    <t>Ramgarh (_____)</t>
  </si>
  <si>
    <t>KRISHNA MURARI</t>
  </si>
  <si>
    <t>MAN SINGH</t>
  </si>
  <si>
    <t>NEM SINGH</t>
  </si>
  <si>
    <t>RAJKUMAR</t>
  </si>
  <si>
    <t>RAM MOHAN</t>
  </si>
  <si>
    <t>RAVI KUMAR</t>
  </si>
  <si>
    <t>RUMALI DEVI</t>
  </si>
  <si>
    <t>sakil khan</t>
  </si>
  <si>
    <t>SAUMESH KUMAR</t>
  </si>
  <si>
    <t>SAURABH LAWANIYA</t>
  </si>
  <si>
    <t>sonu kumar</t>
  </si>
  <si>
    <t>virendra singh</t>
  </si>
  <si>
    <t>SURENDRA SINGH</t>
  </si>
  <si>
    <t>Santikara (________)</t>
  </si>
  <si>
    <t>SHYAM SHARMA</t>
  </si>
  <si>
    <t>Siamal (_____)</t>
  </si>
  <si>
    <t>BHARAT SINGH</t>
  </si>
  <si>
    <t>Udaibhan Bhakroi (______ _____)</t>
  </si>
  <si>
    <t>GAUTAM</t>
  </si>
  <si>
    <t>KALLO</t>
  </si>
  <si>
    <t>RAHUL</t>
  </si>
  <si>
    <t>SATENDRA SINGH</t>
  </si>
  <si>
    <t>Sasni</t>
  </si>
  <si>
    <t>Jirauli (______)</t>
  </si>
  <si>
    <t>Other</t>
  </si>
  <si>
    <t>sumit</t>
  </si>
  <si>
    <t>Sehpau</t>
  </si>
  <si>
    <t>Bahadurpur Bhoop (______ ___ ___)</t>
  </si>
  <si>
    <t>Cook</t>
  </si>
  <si>
    <t>GIRISH UPADHYAYE</t>
  </si>
  <si>
    <t>Sikandrarao</t>
  </si>
  <si>
    <t>Bhikanpur (____ ___)</t>
  </si>
  <si>
    <t>ARVIND KUMAR</t>
  </si>
  <si>
    <t>Bidhipur</t>
  </si>
  <si>
    <t>AAKIL</t>
  </si>
  <si>
    <t>Sikandrarau</t>
  </si>
  <si>
    <t>NORANGABAD PASCHIMI</t>
  </si>
  <si>
    <t>Car/Motorcycle/Cycle/Rikshaw Repair</t>
  </si>
  <si>
    <t>aastana</t>
  </si>
  <si>
    <t>BHURI</t>
  </si>
  <si>
    <t>choti</t>
  </si>
  <si>
    <t>FIROZ JAHAN</t>
  </si>
  <si>
    <t>gulastana</t>
  </si>
  <si>
    <t>hasina</t>
  </si>
  <si>
    <t>jimal kureshi</t>
  </si>
  <si>
    <t>Painter/Painting/POP work</t>
  </si>
  <si>
    <t>MOHAMMAD FARID</t>
  </si>
  <si>
    <t>MOHAMMAD JAHID</t>
  </si>
  <si>
    <t>Brick manufacturing works at Brick kilns.</t>
  </si>
  <si>
    <t>mohammad jakir</t>
  </si>
  <si>
    <t>Agriculture labourer</t>
  </si>
  <si>
    <t>mohammad mushir</t>
  </si>
  <si>
    <t>RAHIS KURESHI</t>
  </si>
  <si>
    <t>rani</t>
  </si>
  <si>
    <t>REKHA MAHESHWARI</t>
  </si>
  <si>
    <t>Welding/Fabrication</t>
  </si>
  <si>
    <t>SAAHIN</t>
  </si>
  <si>
    <t>saahin</t>
  </si>
  <si>
    <t>SHAHIN</t>
  </si>
  <si>
    <t>SHAMA</t>
  </si>
  <si>
    <t>Row Labels</t>
  </si>
  <si>
    <t>(blank)</t>
  </si>
  <si>
    <t>Grand Total</t>
  </si>
  <si>
    <t>Count of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</si>
</sst>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8.694479050922" createdVersion="5" refreshedVersion="5" minRefreshableVersion="3" recordCount="119">
  <cacheSource type="worksheet">
    <worksheetSource ref="A1:F1048576" sheet="hathras"/>
  </cacheSource>
  <cacheFields count="6">
    <cacheField name="Name" numFmtId="0">
      <sharedItems containsBlank="1"/>
    </cacheField>
    <cacheField name="State" numFmtId="0">
      <sharedItems containsBlank="1"/>
    </cacheField>
    <cacheField name="City" numFmtId="0">
      <sharedItems containsBlank="1"/>
    </cacheField>
    <cacheField name="District" numFmtId="0">
      <sharedItems containsBlank="1"/>
    </cacheField>
    <cacheField name="Contact No" numFmtId="0">
      <sharedItems containsString="0" containsBlank="1" containsNumber="1" containsInteger="1" minValue="6352952468" maxValue="9997553460"/>
    </cacheField>
    <cacheField name="Skill" numFmtId="0">
      <sharedItems containsBlank="1" count="13">
        <s v="Agriculture labourer"/>
        <s v="Beautician/Barber/Saloon/Mehendi Art"/>
        <s v="Brick manufacturing works at Brick kilns."/>
        <s v="Call Centre"/>
        <s v="Car/Motorcycle/Cycle/Rikshaw Repair"/>
        <s v="Computer/Laptop/Mobile Repair and Networking"/>
        <s v="Construction  Labourer"/>
        <m/>
        <s v="Cook"/>
        <s v="Factory Worker"/>
        <s v="Other"/>
        <s v="Painter/Painting/POP work"/>
        <s v="Welding/Fabric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s v="mohammad jakir"/>
    <s v="Hathras"/>
    <s v="Sikandrarau"/>
    <s v="NORANGABAD PASCHIMI"/>
    <n v="8923028781"/>
    <x v="0"/>
  </r>
  <r>
    <s v="Anjali"/>
    <s v="Hathras"/>
    <s v="Hathras"/>
    <s v="HATHRAS"/>
    <n v="9044553211"/>
    <x v="1"/>
  </r>
  <r>
    <s v="MOHAMMAD JAHID"/>
    <s v="Hathras"/>
    <s v="Sikandrarau"/>
    <s v="NORANGABAD PASCHIMI"/>
    <n v="7409955218"/>
    <x v="2"/>
  </r>
  <r>
    <s v="RAHIS KURESHI"/>
    <s v="Hathras"/>
    <s v="Sikandrarau"/>
    <s v="NORANGABAD PASCHIMI"/>
    <n v="7078973405"/>
    <x v="2"/>
  </r>
  <r>
    <s v="rohit"/>
    <s v="Hathras"/>
    <s v="Mursan"/>
    <s v="Mitai (____)"/>
    <n v="9760874022"/>
    <x v="3"/>
  </r>
  <r>
    <s v="AAKIL"/>
    <s v="Hathras"/>
    <s v="Sikandrarau"/>
    <s v="NORANGABAD PASCHIMI"/>
    <n v="9927400979"/>
    <x v="4"/>
  </r>
  <r>
    <s v="Parth"/>
    <s v="Hathras"/>
    <s v="Hathras"/>
    <s v="HATHRAS"/>
    <n v="9634462999"/>
    <x v="5"/>
  </r>
  <r>
    <s v="Sunil"/>
    <s v="Hathras"/>
    <s v="Hasayan"/>
    <s v="Girdharpur (_____ ___)"/>
    <n v="9368797332"/>
    <x v="6"/>
  </r>
  <r>
    <s v="KISHAN PAL"/>
    <s v="Hathras"/>
    <s v="Hathras"/>
    <s v="Hathras Dehat (CT) (_____ _____)"/>
    <n v="9000000000"/>
    <x v="6"/>
  </r>
  <r>
    <m/>
    <m/>
    <m/>
    <m/>
    <m/>
    <x v="7"/>
  </r>
  <r>
    <s v="sumit"/>
    <s v="Hathras"/>
    <s v="Sehpau"/>
    <s v="Bahadurpur Bhoop (______ ___ ___)"/>
    <n v="6352952468"/>
    <x v="8"/>
  </r>
  <r>
    <s v="aastana"/>
    <s v="Hathras"/>
    <s v="Sikandrarau"/>
    <s v="NORANGABAD PASCHIMI"/>
    <n v="9105683726"/>
    <x v="8"/>
  </r>
  <r>
    <s v="FIROZ JAHAN"/>
    <s v="Hathras"/>
    <s v="Sikandrarau"/>
    <s v="NORANGABAD PASCHIMI"/>
    <n v="7251040034"/>
    <x v="8"/>
  </r>
  <r>
    <s v="gulastana"/>
    <s v="Hathras"/>
    <s v="Sikandrarau"/>
    <s v="NORANGABAD PASCHIMI"/>
    <n v="8533087235"/>
    <x v="8"/>
  </r>
  <r>
    <s v="hasina"/>
    <s v="Hathras"/>
    <s v="Sikandrarau"/>
    <s v="NORANGABAD PASCHIMI"/>
    <n v="9084670388"/>
    <x v="8"/>
  </r>
  <r>
    <s v="rani"/>
    <s v="Hathras"/>
    <s v="Sikandrarau"/>
    <s v="NORANGABAD PASCHIMI"/>
    <n v="8810114464"/>
    <x v="8"/>
  </r>
  <r>
    <s v="SAAHIN"/>
    <s v="Hathras"/>
    <s v="Sikandrarau"/>
    <s v="NORANGABAD PASCHIMI"/>
    <n v="7078587104"/>
    <x v="8"/>
  </r>
  <r>
    <s v="SAAHIN"/>
    <s v="Hathras"/>
    <s v="Sikandrarau"/>
    <s v="NORANGABAD PASCHIMI"/>
    <n v="9105683726"/>
    <x v="8"/>
  </r>
  <r>
    <s v="SHAHIN"/>
    <s v="Hathras"/>
    <s v="Sikandrarau"/>
    <s v="NORANGABAD PASCHIMI"/>
    <n v="8533087235"/>
    <x v="8"/>
  </r>
  <r>
    <s v="SHAMA"/>
    <s v="Hathras"/>
    <s v="Sikandrarau"/>
    <s v="NORANGABAD PASCHIMI"/>
    <n v="8865879874"/>
    <x v="8"/>
  </r>
  <r>
    <s v="AVDHESH"/>
    <s v="Hathras"/>
    <s v="Hasayan"/>
    <s v="Sihori (______)"/>
    <n v="7451011542"/>
    <x v="9"/>
  </r>
  <r>
    <s v="BUNTY"/>
    <s v="Hathras"/>
    <s v="Hasayan"/>
    <s v="Sihori (______)"/>
    <n v="9625254747"/>
    <x v="9"/>
  </r>
  <r>
    <s v="DAL CHANDRA"/>
    <s v="Hathras"/>
    <s v="Hasayan"/>
    <s v="Sihori (______)"/>
    <n v="9193535877"/>
    <x v="9"/>
  </r>
  <r>
    <s v="GUDDAN"/>
    <s v="Hathras"/>
    <s v="Hasayan"/>
    <s v="Sihori (______)"/>
    <n v="8755127340"/>
    <x v="9"/>
  </r>
  <r>
    <s v="GUDDU KUMAR"/>
    <s v="Hathras"/>
    <s v="Hasayan"/>
    <s v="Sihori (______)"/>
    <n v="9719378493"/>
    <x v="9"/>
  </r>
  <r>
    <s v="GUDDU KUMAR"/>
    <s v="Hathras"/>
    <s v="Hasayan"/>
    <s v="Sihori (______)"/>
    <n v="7618287370"/>
    <x v="9"/>
  </r>
  <r>
    <s v="MANISH KUMAR"/>
    <s v="Hathras"/>
    <s v="Hasayan"/>
    <s v="Sihori (______)"/>
    <n v="9639220323"/>
    <x v="9"/>
  </r>
  <r>
    <s v="RAMDEEN"/>
    <s v="Hathras"/>
    <s v="Hasayan"/>
    <s v="Sihori (______)"/>
    <n v="7983080299"/>
    <x v="9"/>
  </r>
  <r>
    <s v="SUNITA"/>
    <s v="Hathras"/>
    <s v="Hasayan"/>
    <s v="Sihori (______)"/>
    <n v="9639220323"/>
    <x v="9"/>
  </r>
  <r>
    <s v="USHA"/>
    <s v="Hathras"/>
    <s v="Hasayan"/>
    <s v="Sihori (______)"/>
    <n v="8394940940"/>
    <x v="9"/>
  </r>
  <r>
    <s v="USHA DEVI"/>
    <s v="Hathras"/>
    <s v="Hasayan"/>
    <s v="Sihori (______)"/>
    <n v="9625254747"/>
    <x v="9"/>
  </r>
  <r>
    <s v="VIJAY KUMAR"/>
    <s v="Hathras"/>
    <s v="Hasayan"/>
    <s v="Sihori (______)"/>
    <n v="9625254747"/>
    <x v="9"/>
  </r>
  <r>
    <s v="VILKEESH"/>
    <s v="Hathras"/>
    <s v="Hasayan"/>
    <s v="Sihori (______)"/>
    <n v="7210163149"/>
    <x v="9"/>
  </r>
  <r>
    <s v="VIMLESH"/>
    <s v="Hathras"/>
    <s v="Hasayan"/>
    <s v="Sihori (______)"/>
    <n v="9720920741"/>
    <x v="9"/>
  </r>
  <r>
    <s v="VINOD KUMAR"/>
    <s v="Hathras"/>
    <s v="Hasayan"/>
    <s v="Sihori (______)"/>
    <n v="9720259316"/>
    <x v="9"/>
  </r>
  <r>
    <s v="GUDDU"/>
    <s v="Hathras"/>
    <s v="Hathras"/>
    <s v="Allahpur Chursen (________ ______)"/>
    <n v="9758423987"/>
    <x v="9"/>
  </r>
  <r>
    <s v="HARUN"/>
    <s v="Hathras"/>
    <s v="Hathras"/>
    <s v="Allahpur Chursen (________ ______)"/>
    <n v="7351016248"/>
    <x v="9"/>
  </r>
  <r>
    <s v="RUKSANA"/>
    <s v="Hathras"/>
    <s v="Hathras"/>
    <s v="Allahpur Chursen (________ ______)"/>
    <n v="8756423867"/>
    <x v="9"/>
  </r>
  <r>
    <s v="TARIS"/>
    <s v="Hathras"/>
    <s v="Hathras"/>
    <s v="Allahpur Chursen (________ ______)"/>
    <n v="9827663348"/>
    <x v="9"/>
  </r>
  <r>
    <s v="ASHISH"/>
    <s v="Hathras"/>
    <s v="Hathras"/>
    <s v="Dadanpur Dhakpura (_______ ______)"/>
    <n v="9568744824"/>
    <x v="9"/>
  </r>
  <r>
    <s v="VINOD KUMAR"/>
    <s v="Hathras"/>
    <s v="Hathras"/>
    <s v="Devinagar (CT) (_______)"/>
    <n v="9910273830"/>
    <x v="9"/>
  </r>
  <r>
    <s v="SHAMSHAD ALI"/>
    <s v="Hathras"/>
    <s v="Hathras"/>
    <s v="Parsara (______)"/>
    <n v="9927900273"/>
    <x v="9"/>
  </r>
  <r>
    <s v="BRIJESH KUMAR"/>
    <s v="Hathras"/>
    <s v="Hathras"/>
    <s v="Ram Nagla (______)"/>
    <n v="7839782652"/>
    <x v="9"/>
  </r>
  <r>
    <s v="JAY KISHOR"/>
    <s v="Hathras"/>
    <s v="Hathras"/>
    <s v="Ram Nagla (______)"/>
    <n v="7509294398"/>
    <x v="9"/>
  </r>
  <r>
    <s v="KISAN SINGH"/>
    <s v="Hathras"/>
    <s v="Hathras"/>
    <s v="Ram Nagla (______)"/>
    <n v="7505294398"/>
    <x v="9"/>
  </r>
  <r>
    <s v="MONU"/>
    <s v="Hathras"/>
    <s v="Hathras"/>
    <s v="Ram Nagla (______)"/>
    <n v="9758652220"/>
    <x v="9"/>
  </r>
  <r>
    <s v="NETR PAL"/>
    <s v="Hathras"/>
    <s v="Hathras"/>
    <s v="Ram Nagla (______)"/>
    <n v="7839782755"/>
    <x v="9"/>
  </r>
  <r>
    <s v="PUSHPA KUMARI"/>
    <s v="Hathras"/>
    <s v="Hathras"/>
    <s v="Ram Nagla (______)"/>
    <n v="7088868481"/>
    <x v="9"/>
  </r>
  <r>
    <s v="SATISH KUMAR"/>
    <s v="Hathras"/>
    <s v="Hathras"/>
    <s v="Ram Nagla (______)"/>
    <n v="9997553460"/>
    <x v="9"/>
  </r>
  <r>
    <s v="SUNITA DEVI"/>
    <s v="Hathras"/>
    <s v="Hathras"/>
    <s v="Ram Nagla (______)"/>
    <n v="7839782652"/>
    <x v="9"/>
  </r>
  <r>
    <s v="VIDHYA"/>
    <s v="Hathras"/>
    <s v="Hathras"/>
    <s v="Ram Nagla (______)"/>
    <n v="7839782652"/>
    <x v="9"/>
  </r>
  <r>
    <s v="BHOLMBAR"/>
    <s v="Hathras"/>
    <s v="Hathras"/>
    <s v="Shahpur Kalan (______ ____)"/>
    <n v="7088131398"/>
    <x v="9"/>
  </r>
  <r>
    <s v="RUPESH KUMAR"/>
    <s v="Hathras"/>
    <s v="Mursan"/>
    <s v="Bardwari (________)"/>
    <n v="8650736716"/>
    <x v="9"/>
  </r>
  <r>
    <s v="VIPIN KUMAR"/>
    <s v="Hathras"/>
    <s v="Mursan"/>
    <s v="Bardwari (________)"/>
    <n v="9105662310"/>
    <x v="9"/>
  </r>
  <r>
    <s v="HARI SINGH"/>
    <s v="Hathras"/>
    <s v="Mursan"/>
    <s v="Bishundas (________)"/>
    <n v="8474959691"/>
    <x v="9"/>
  </r>
  <r>
    <s v="MAHIPAL SINGH"/>
    <s v="Hathras"/>
    <s v="Mursan"/>
    <s v="Bishundas (________)"/>
    <n v="8474959691"/>
    <x v="9"/>
  </r>
  <r>
    <s v="VIJAY SINGH"/>
    <s v="Hathras"/>
    <s v="Mursan"/>
    <s v="Bishundas (________)"/>
    <n v="8474959691"/>
    <x v="9"/>
  </r>
  <r>
    <s v="HARNAM SINGH"/>
    <s v="Hathras"/>
    <s v="Mursan"/>
    <s v="Chitawar (______)"/>
    <n v="9634810032"/>
    <x v="9"/>
  </r>
  <r>
    <s v="KANCHAN SINGH"/>
    <s v="Hathras"/>
    <s v="Mursan"/>
    <s v="Chitawar (______)"/>
    <n v="7016459804"/>
    <x v="9"/>
  </r>
  <r>
    <s v="KASHMIRA"/>
    <s v="Hathras"/>
    <s v="Mursan"/>
    <s v="Dayalpur (_______)"/>
    <n v="7283656592"/>
    <x v="9"/>
  </r>
  <r>
    <s v="RAMVATI"/>
    <s v="Hathras"/>
    <s v="Mursan"/>
    <s v="Dayalpur (_______)"/>
    <n v="7505681740"/>
    <x v="9"/>
  </r>
  <r>
    <s v="SHRI KRISHNA"/>
    <s v="Hathras"/>
    <s v="Mursan"/>
    <s v="Gojia (______)"/>
    <n v="9500412017"/>
    <x v="9"/>
  </r>
  <r>
    <s v="CHAMPA DEVI"/>
    <s v="Hathras"/>
    <s v="Mursan"/>
    <s v="Jhingura (______)"/>
    <n v="7668189494"/>
    <x v="9"/>
  </r>
  <r>
    <s v="ITVARI"/>
    <s v="Hathras"/>
    <s v="Mursan"/>
    <s v="Jhingura (______)"/>
    <n v="6398022577"/>
    <x v="9"/>
  </r>
  <r>
    <s v="PANKAJ"/>
    <s v="Hathras"/>
    <s v="Mursan"/>
    <s v="Katharia (______)"/>
    <n v="7830286262"/>
    <x v="9"/>
  </r>
  <r>
    <s v="SOVA DEVI"/>
    <s v="Hathras"/>
    <s v="Mursan"/>
    <s v="Katharia (______)"/>
    <n v="8377826968"/>
    <x v="9"/>
  </r>
  <r>
    <s v="ANITA"/>
    <s v="Hathras"/>
    <s v="Mursan"/>
    <s v="Khera Baramai (_____ _____)"/>
    <n v="8610199782"/>
    <x v="9"/>
  </r>
  <r>
    <s v="BANVARI LAL"/>
    <s v="Hathras"/>
    <s v="Mursan"/>
    <s v="Khera Baramai (_____ _____)"/>
    <n v="7092516114"/>
    <x v="9"/>
  </r>
  <r>
    <s v="BOBY"/>
    <s v="Hathras"/>
    <s v="Mursan"/>
    <s v="Khera Baramai (_____ _____)"/>
    <n v="8859909841"/>
    <x v="9"/>
  </r>
  <r>
    <s v="NAHAR SINGH"/>
    <s v="Hathras"/>
    <s v="Mursan"/>
    <s v="Khera Baramai (_____ _____)"/>
    <n v="8124562909"/>
    <x v="9"/>
  </r>
  <r>
    <s v="PAWAN"/>
    <s v="Hathras"/>
    <s v="Mursan"/>
    <s v="Khera Baramai (_____ _____)"/>
    <n v="8954023591"/>
    <x v="9"/>
  </r>
  <r>
    <s v="PINTU"/>
    <s v="Hathras"/>
    <s v="Mursan"/>
    <s v="Khera Baramai (_____ _____)"/>
    <n v="6380034506"/>
    <x v="9"/>
  </r>
  <r>
    <s v="RAKESH"/>
    <s v="Hathras"/>
    <s v="Mursan"/>
    <s v="Khera Baramai (_____ _____)"/>
    <n v="6383281609"/>
    <x v="9"/>
  </r>
  <r>
    <s v="SATISH KUMAR"/>
    <s v="Hathras"/>
    <s v="Mursan"/>
    <s v="Khera Baramai (_____ _____)"/>
    <n v="9536026030"/>
    <x v="9"/>
  </r>
  <r>
    <s v="SHARDA DEVI"/>
    <s v="Hathras"/>
    <s v="Mursan"/>
    <s v="Khera Baramai (_____ _____)"/>
    <n v="7351028060"/>
    <x v="9"/>
  </r>
  <r>
    <s v="SON DEVI"/>
    <s v="Hathras"/>
    <s v="Mursan"/>
    <s v="Khera Baramai (_____ _____)"/>
    <n v="9536020938"/>
    <x v="9"/>
  </r>
  <r>
    <s v="VINOD KUMAR"/>
    <s v="Hathras"/>
    <s v="Mursan"/>
    <s v="Khera Baramai (_____ _____)"/>
    <n v="9761141384"/>
    <x v="9"/>
  </r>
  <r>
    <s v="CHANDRPAL"/>
    <s v="Hathras"/>
    <s v="Mursan"/>
    <s v="Khera Parsauli (____ ______)"/>
    <n v="7433872627"/>
    <x v="9"/>
  </r>
  <r>
    <s v="LAKSHMAN SINGH"/>
    <s v="Hathras"/>
    <s v="Mursan"/>
    <s v="Khera Parsauli (____ ______)"/>
    <n v="8460971361"/>
    <x v="9"/>
  </r>
  <r>
    <s v="RAJ KUMAR"/>
    <s v="Hathras"/>
    <s v="Mursan"/>
    <s v="Khera Parsauli (____ ______)"/>
    <n v="7046951263"/>
    <x v="9"/>
  </r>
  <r>
    <s v="HARIRAM"/>
    <s v="Hathras"/>
    <s v="Mursan"/>
    <s v="Khutipuri (________)"/>
    <n v="9627521124"/>
    <x v="9"/>
  </r>
  <r>
    <s v="RAJ KUMAR"/>
    <s v="Hathras"/>
    <s v="Mursan"/>
    <s v="Kuravali (_______)"/>
    <n v="8106019825"/>
    <x v="9"/>
  </r>
  <r>
    <s v="RAJ KUMAR"/>
    <s v="Hathras"/>
    <s v="Mursan"/>
    <s v="Kuravali (_______)"/>
    <n v="8106090825"/>
    <x v="9"/>
  </r>
  <r>
    <s v="BACHCHU SINGH"/>
    <s v="Hathras"/>
    <s v="Mursan"/>
    <s v="Mahamauni (_______)"/>
    <n v="8533095939"/>
    <x v="9"/>
  </r>
  <r>
    <s v="GEETA"/>
    <s v="Hathras"/>
    <s v="Mursan"/>
    <s v="Mitai (____)"/>
    <n v="8630390907"/>
    <x v="9"/>
  </r>
  <r>
    <s v="JAYVEER SINGH"/>
    <s v="Hathras"/>
    <s v="Mursan"/>
    <s v="Nagla Dauda (_________)"/>
    <n v="9897227534"/>
    <x v="9"/>
  </r>
  <r>
    <s v="RAJWATI"/>
    <s v="Hathras"/>
    <s v="Mursan"/>
    <s v="Nagla Dauda (_________)"/>
    <n v="9719604252"/>
    <x v="9"/>
  </r>
  <r>
    <s v="AJAY KUMAR"/>
    <s v="Hathras"/>
    <s v="Mursan"/>
    <s v="navipur (______)"/>
    <n v="9927053926"/>
    <x v="9"/>
  </r>
  <r>
    <s v="LAXMAN SINGH"/>
    <s v="Hathras"/>
    <s v="Mursan"/>
    <s v="navipur (______)"/>
    <n v="8810455041"/>
    <x v="9"/>
  </r>
  <r>
    <s v="ANGURI"/>
    <s v="Hathras"/>
    <s v="Mursan"/>
    <s v="Ramgarh (_____)"/>
    <n v="7055249610"/>
    <x v="9"/>
  </r>
  <r>
    <s v="KRISHNA MURARI"/>
    <s v="Hathras"/>
    <s v="Mursan"/>
    <s v="Ramgarh (_____)"/>
    <n v="7464971934"/>
    <x v="9"/>
  </r>
  <r>
    <s v="MAN SINGH"/>
    <s v="Hathras"/>
    <s v="Mursan"/>
    <s v="Ramgarh (_____)"/>
    <n v="7331934020"/>
    <x v="9"/>
  </r>
  <r>
    <s v="NEM SINGH"/>
    <s v="Hathras"/>
    <s v="Mursan"/>
    <s v="Ramgarh (_____)"/>
    <n v="7078805909"/>
    <x v="9"/>
  </r>
  <r>
    <s v="RAJKUMAR"/>
    <s v="Hathras"/>
    <s v="Mursan"/>
    <s v="Ramgarh (_____)"/>
    <n v="7088288399"/>
    <x v="9"/>
  </r>
  <r>
    <s v="RAKESH"/>
    <s v="Hathras"/>
    <s v="Mursan"/>
    <s v="Ramgarh (_____)"/>
    <n v="7510079761"/>
    <x v="9"/>
  </r>
  <r>
    <s v="RAM MOHAN"/>
    <s v="Hathras"/>
    <s v="Mursan"/>
    <s v="Ramgarh (_____)"/>
    <n v="7505469281"/>
    <x v="9"/>
  </r>
  <r>
    <s v="RAVI KUMAR"/>
    <s v="Hathras"/>
    <s v="Mursan"/>
    <s v="Ramgarh (_____)"/>
    <n v="8285827717"/>
    <x v="9"/>
  </r>
  <r>
    <s v="RUMALI DEVI"/>
    <s v="Hathras"/>
    <s v="Mursan"/>
    <s v="Ramgarh (_____)"/>
    <n v="7014905532"/>
    <x v="9"/>
  </r>
  <r>
    <s v="sakil khan"/>
    <s v="Hathras"/>
    <s v="Mursan"/>
    <s v="Ramgarh (_____)"/>
    <n v="7248413549"/>
    <x v="9"/>
  </r>
  <r>
    <s v="SAUMESH KUMAR"/>
    <s v="Hathras"/>
    <s v="Mursan"/>
    <s v="Ramgarh (_____)"/>
    <n v="7078993615"/>
    <x v="9"/>
  </r>
  <r>
    <s v="SAURABH LAWANIYA"/>
    <s v="Hathras"/>
    <s v="Mursan"/>
    <s v="Ramgarh (_____)"/>
    <n v="9315683938"/>
    <x v="9"/>
  </r>
  <r>
    <s v="sonu kumar"/>
    <s v="Hathras"/>
    <s v="Mursan"/>
    <s v="Ramgarh (_____)"/>
    <n v="7248181473"/>
    <x v="9"/>
  </r>
  <r>
    <s v="virendra singh"/>
    <s v="Hathras"/>
    <s v="Mursan"/>
    <s v="Ramgarh (_____)"/>
    <n v="7510079761"/>
    <x v="9"/>
  </r>
  <r>
    <s v="SURENDRA SINGH"/>
    <s v="Hathras"/>
    <s v="Mursan"/>
    <s v="Santikara (________)"/>
    <n v="8233655146"/>
    <x v="9"/>
  </r>
  <r>
    <s v="SHYAM SHARMA"/>
    <s v="Hathras"/>
    <s v="Mursan"/>
    <s v="Siamal (_____)"/>
    <n v="7010238287"/>
    <x v="9"/>
  </r>
  <r>
    <s v="BHARAT SINGH"/>
    <s v="Hathras"/>
    <s v="Mursan"/>
    <s v="Udaibhan Bhakroi (______ _____)"/>
    <n v="9012289932"/>
    <x v="9"/>
  </r>
  <r>
    <s v="GAUTAM"/>
    <s v="Hathras"/>
    <s v="Mursan"/>
    <s v="Udaibhan Bhakroi (______ _____)"/>
    <n v="9012289932"/>
    <x v="9"/>
  </r>
  <r>
    <s v="KALLO"/>
    <s v="Hathras"/>
    <s v="Mursan"/>
    <s v="Udaibhan Bhakroi (______ _____)"/>
    <n v="9012289932"/>
    <x v="9"/>
  </r>
  <r>
    <s v="RAHUL"/>
    <s v="Hathras"/>
    <s v="Mursan"/>
    <s v="Udaibhan Bhakroi (______ _____)"/>
    <n v="9012289932"/>
    <x v="9"/>
  </r>
  <r>
    <s v="BHURI"/>
    <s v="Hathras"/>
    <s v="Sikandrarau"/>
    <s v="NORANGABAD PASCHIMI"/>
    <n v="9084204553"/>
    <x v="9"/>
  </r>
  <r>
    <s v="choti"/>
    <s v="Hathras"/>
    <s v="Sikandrarau"/>
    <s v="NORANGABAD PASCHIMI"/>
    <n v="8865813320"/>
    <x v="9"/>
  </r>
  <r>
    <s v="MOHAMMAD FARID"/>
    <s v="Hathras"/>
    <s v="Sikandrarau"/>
    <s v="NORANGABAD PASCHIMI"/>
    <n v="7078396440"/>
    <x v="9"/>
  </r>
  <r>
    <s v="mohammad mushir"/>
    <s v="Hathras"/>
    <s v="Sikandrarau"/>
    <s v="NORANGABAD PASCHIMI"/>
    <n v="8273092943"/>
    <x v="9"/>
  </r>
  <r>
    <s v="SATENDRA SINGH"/>
    <s v="Hathras"/>
    <s v="Sasni"/>
    <s v="Jirauli (______)"/>
    <n v="9870851500"/>
    <x v="10"/>
  </r>
  <r>
    <s v="GIRISH UPADHYAYE"/>
    <s v="Hathras"/>
    <s v="Sikandrarao"/>
    <s v="Bhikanpur (____ ___)"/>
    <n v="9411804540"/>
    <x v="10"/>
  </r>
  <r>
    <s v="ARVIND KUMAR"/>
    <s v="Hathras"/>
    <s v="Sikandrarao"/>
    <s v="Bidhipur"/>
    <n v="9729350068"/>
    <x v="10"/>
  </r>
  <r>
    <s v="jimal kureshi"/>
    <s v="Hathras"/>
    <s v="Sikandrarau"/>
    <s v="NORANGABAD PASCHIMI"/>
    <n v="8445732281"/>
    <x v="11"/>
  </r>
  <r>
    <s v="REKHA MAHESHWARI"/>
    <s v="Hathras"/>
    <s v="Sikandrarau"/>
    <s v="NORANGABAD PASCHIMI"/>
    <n v="7078587104"/>
    <x v="12"/>
  </r>
  <r>
    <m/>
    <m/>
    <m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7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14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7"/>
        <item t="default"/>
      </items>
    </pivotField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Skil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tabSelected="1" workbookViewId="0">
      <selection activeCell="B15" sqref="B15"/>
    </sheetView>
  </sheetViews>
  <sheetFormatPr defaultRowHeight="14.4" x14ac:dyDescent="0.3"/>
  <cols>
    <col min="1" max="1" width="41.88671875" bestFit="1" customWidth="1"/>
    <col min="2" max="2" width="12.109375" bestFit="1" customWidth="1"/>
  </cols>
  <sheetData>
    <row r="3" spans="1:2" x14ac:dyDescent="0.3">
      <c r="A3" s="2" t="s">
        <v>169</v>
      </c>
      <c r="B3" t="s">
        <v>172</v>
      </c>
    </row>
    <row r="4" spans="1:2" x14ac:dyDescent="0.3">
      <c r="A4" s="3" t="s">
        <v>159</v>
      </c>
      <c r="B4" s="4">
        <v>1</v>
      </c>
    </row>
    <row r="5" spans="1:2" x14ac:dyDescent="0.3">
      <c r="A5" s="3" t="s">
        <v>37</v>
      </c>
      <c r="B5" s="4">
        <v>1</v>
      </c>
    </row>
    <row r="6" spans="1:2" x14ac:dyDescent="0.3">
      <c r="A6" s="3" t="s">
        <v>157</v>
      </c>
      <c r="B6" s="4">
        <v>2</v>
      </c>
    </row>
    <row r="7" spans="1:2" x14ac:dyDescent="0.3">
      <c r="A7" s="3" t="s">
        <v>100</v>
      </c>
      <c r="B7" s="4">
        <v>1</v>
      </c>
    </row>
    <row r="8" spans="1:2" x14ac:dyDescent="0.3">
      <c r="A8" s="3" t="s">
        <v>146</v>
      </c>
      <c r="B8" s="4">
        <v>1</v>
      </c>
    </row>
    <row r="9" spans="1:2" x14ac:dyDescent="0.3">
      <c r="A9" s="3" t="s">
        <v>39</v>
      </c>
      <c r="B9" s="4">
        <v>1</v>
      </c>
    </row>
    <row r="10" spans="1:2" x14ac:dyDescent="0.3">
      <c r="A10" s="3" t="s">
        <v>10</v>
      </c>
      <c r="B10" s="4">
        <v>2</v>
      </c>
    </row>
    <row r="11" spans="1:2" x14ac:dyDescent="0.3">
      <c r="A11" s="3" t="s">
        <v>137</v>
      </c>
      <c r="B11" s="4">
        <v>10</v>
      </c>
    </row>
    <row r="12" spans="1:2" x14ac:dyDescent="0.3">
      <c r="A12" s="3" t="s">
        <v>14</v>
      </c>
      <c r="B12" s="4">
        <v>93</v>
      </c>
    </row>
    <row r="13" spans="1:2" x14ac:dyDescent="0.3">
      <c r="A13" s="3" t="s">
        <v>133</v>
      </c>
      <c r="B13" s="4">
        <v>3</v>
      </c>
    </row>
    <row r="14" spans="1:2" x14ac:dyDescent="0.3">
      <c r="A14" s="3" t="s">
        <v>154</v>
      </c>
      <c r="B14" s="4">
        <v>1</v>
      </c>
    </row>
    <row r="15" spans="1:2" x14ac:dyDescent="0.3">
      <c r="A15" s="3" t="s">
        <v>164</v>
      </c>
      <c r="B15" s="4">
        <v>1</v>
      </c>
    </row>
    <row r="16" spans="1:2" x14ac:dyDescent="0.3">
      <c r="A16" s="3" t="s">
        <v>170</v>
      </c>
      <c r="B16" s="4"/>
    </row>
    <row r="17" spans="1:2" x14ac:dyDescent="0.3">
      <c r="A17" s="3" t="s">
        <v>171</v>
      </c>
      <c r="B17" s="4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sqref="A1:XFD1048576"/>
    </sheetView>
  </sheetViews>
  <sheetFormatPr defaultRowHeight="14.4" x14ac:dyDescent="0.3"/>
  <cols>
    <col min="1" max="1" width="18.77734375" bestFit="1" customWidth="1"/>
    <col min="2" max="2" width="8.6640625" bestFit="1" customWidth="1"/>
    <col min="3" max="3" width="10.6640625" bestFit="1" customWidth="1"/>
    <col min="4" max="4" width="32.6640625" bestFit="1" customWidth="1"/>
    <col min="5" max="5" width="11" bestFit="1" customWidth="1"/>
    <col min="6" max="6" width="38.44140625" customWidth="1"/>
    <col min="7" max="7" width="4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158</v>
      </c>
      <c r="B2" t="s">
        <v>12</v>
      </c>
      <c r="C2" t="s">
        <v>144</v>
      </c>
      <c r="D2" t="s">
        <v>145</v>
      </c>
      <c r="E2">
        <v>8923028781</v>
      </c>
      <c r="F2" t="s">
        <v>159</v>
      </c>
    </row>
    <row r="3" spans="1:6" x14ac:dyDescent="0.3">
      <c r="A3" t="s">
        <v>36</v>
      </c>
      <c r="B3" t="s">
        <v>12</v>
      </c>
      <c r="C3" t="s">
        <v>12</v>
      </c>
      <c r="D3" t="s">
        <v>7</v>
      </c>
      <c r="E3">
        <v>9044553211</v>
      </c>
      <c r="F3" t="s">
        <v>37</v>
      </c>
    </row>
    <row r="4" spans="1:6" x14ac:dyDescent="0.3">
      <c r="A4" t="s">
        <v>156</v>
      </c>
      <c r="B4" t="s">
        <v>12</v>
      </c>
      <c r="C4" t="s">
        <v>144</v>
      </c>
      <c r="D4" t="s">
        <v>145</v>
      </c>
      <c r="E4">
        <v>7409955218</v>
      </c>
      <c r="F4" t="s">
        <v>157</v>
      </c>
    </row>
    <row r="5" spans="1:6" x14ac:dyDescent="0.3">
      <c r="A5" t="s">
        <v>161</v>
      </c>
      <c r="B5" t="s">
        <v>12</v>
      </c>
      <c r="C5" t="s">
        <v>144</v>
      </c>
      <c r="D5" t="s">
        <v>145</v>
      </c>
      <c r="E5">
        <v>7078973405</v>
      </c>
      <c r="F5" t="s">
        <v>157</v>
      </c>
    </row>
    <row r="6" spans="1:6" x14ac:dyDescent="0.3">
      <c r="A6" t="s">
        <v>99</v>
      </c>
      <c r="B6" t="s">
        <v>12</v>
      </c>
      <c r="C6" t="s">
        <v>57</v>
      </c>
      <c r="D6" t="s">
        <v>98</v>
      </c>
      <c r="E6">
        <v>9760874022</v>
      </c>
      <c r="F6" t="s">
        <v>100</v>
      </c>
    </row>
    <row r="7" spans="1:6" x14ac:dyDescent="0.3">
      <c r="A7" t="s">
        <v>143</v>
      </c>
      <c r="B7" t="s">
        <v>12</v>
      </c>
      <c r="C7" t="s">
        <v>144</v>
      </c>
      <c r="D7" t="s">
        <v>145</v>
      </c>
      <c r="E7">
        <v>9927400979</v>
      </c>
      <c r="F7" t="s">
        <v>146</v>
      </c>
    </row>
    <row r="8" spans="1:6" x14ac:dyDescent="0.3">
      <c r="A8" t="s">
        <v>38</v>
      </c>
      <c r="B8" t="s">
        <v>12</v>
      </c>
      <c r="C8" t="s">
        <v>12</v>
      </c>
      <c r="D8" t="s">
        <v>7</v>
      </c>
      <c r="E8">
        <v>9634462999</v>
      </c>
      <c r="F8" t="s">
        <v>39</v>
      </c>
    </row>
    <row r="9" spans="1:6" x14ac:dyDescent="0.3">
      <c r="A9" t="s">
        <v>6</v>
      </c>
      <c r="B9" t="s">
        <v>7</v>
      </c>
      <c r="C9" t="s">
        <v>8</v>
      </c>
      <c r="D9" t="s">
        <v>9</v>
      </c>
      <c r="E9">
        <v>9368797332</v>
      </c>
      <c r="F9" t="s">
        <v>10</v>
      </c>
    </row>
    <row r="10" spans="1:6" x14ac:dyDescent="0.3">
      <c r="A10" t="s">
        <v>40</v>
      </c>
      <c r="B10" t="s">
        <v>7</v>
      </c>
      <c r="C10" t="s">
        <v>12</v>
      </c>
      <c r="D10" t="s">
        <v>41</v>
      </c>
      <c r="E10">
        <v>9000000000</v>
      </c>
      <c r="F10" t="s">
        <v>10</v>
      </c>
    </row>
    <row r="12" spans="1:6" x14ac:dyDescent="0.3">
      <c r="A12" t="s">
        <v>134</v>
      </c>
      <c r="B12" t="s">
        <v>7</v>
      </c>
      <c r="C12" t="s">
        <v>135</v>
      </c>
      <c r="D12" t="s">
        <v>136</v>
      </c>
      <c r="E12">
        <v>6352952468</v>
      </c>
      <c r="F12" t="s">
        <v>137</v>
      </c>
    </row>
    <row r="13" spans="1:6" x14ac:dyDescent="0.3">
      <c r="A13" t="s">
        <v>147</v>
      </c>
      <c r="B13" t="s">
        <v>12</v>
      </c>
      <c r="C13" t="s">
        <v>144</v>
      </c>
      <c r="D13" t="s">
        <v>145</v>
      </c>
      <c r="E13">
        <v>9105683726</v>
      </c>
      <c r="F13" t="s">
        <v>137</v>
      </c>
    </row>
    <row r="14" spans="1:6" x14ac:dyDescent="0.3">
      <c r="A14" t="s">
        <v>150</v>
      </c>
      <c r="B14" t="s">
        <v>12</v>
      </c>
      <c r="C14" t="s">
        <v>144</v>
      </c>
      <c r="D14" t="s">
        <v>145</v>
      </c>
      <c r="E14">
        <v>7251040034</v>
      </c>
      <c r="F14" t="s">
        <v>137</v>
      </c>
    </row>
    <row r="15" spans="1:6" x14ac:dyDescent="0.3">
      <c r="A15" t="s">
        <v>151</v>
      </c>
      <c r="B15" t="s">
        <v>12</v>
      </c>
      <c r="C15" t="s">
        <v>144</v>
      </c>
      <c r="D15" t="s">
        <v>145</v>
      </c>
      <c r="E15">
        <v>8533087235</v>
      </c>
      <c r="F15" t="s">
        <v>137</v>
      </c>
    </row>
    <row r="16" spans="1:6" x14ac:dyDescent="0.3">
      <c r="A16" t="s">
        <v>152</v>
      </c>
      <c r="B16" t="s">
        <v>12</v>
      </c>
      <c r="C16" t="s">
        <v>144</v>
      </c>
      <c r="D16" t="s">
        <v>145</v>
      </c>
      <c r="E16">
        <v>9084670388</v>
      </c>
      <c r="F16" t="s">
        <v>137</v>
      </c>
    </row>
    <row r="17" spans="1:6" x14ac:dyDescent="0.3">
      <c r="A17" t="s">
        <v>162</v>
      </c>
      <c r="B17" t="s">
        <v>12</v>
      </c>
      <c r="C17" t="s">
        <v>144</v>
      </c>
      <c r="D17" t="s">
        <v>145</v>
      </c>
      <c r="E17">
        <v>8810114464</v>
      </c>
      <c r="F17" t="s">
        <v>137</v>
      </c>
    </row>
    <row r="18" spans="1:6" x14ac:dyDescent="0.3">
      <c r="A18" t="s">
        <v>165</v>
      </c>
      <c r="B18" t="s">
        <v>12</v>
      </c>
      <c r="C18" t="s">
        <v>144</v>
      </c>
      <c r="D18" t="s">
        <v>145</v>
      </c>
      <c r="E18">
        <v>7078587104</v>
      </c>
      <c r="F18" t="s">
        <v>137</v>
      </c>
    </row>
    <row r="19" spans="1:6" x14ac:dyDescent="0.3">
      <c r="A19" t="s">
        <v>166</v>
      </c>
      <c r="B19" t="s">
        <v>12</v>
      </c>
      <c r="C19" t="s">
        <v>144</v>
      </c>
      <c r="D19" t="s">
        <v>145</v>
      </c>
      <c r="E19">
        <v>9105683726</v>
      </c>
      <c r="F19" t="s">
        <v>137</v>
      </c>
    </row>
    <row r="20" spans="1:6" x14ac:dyDescent="0.3">
      <c r="A20" t="s">
        <v>167</v>
      </c>
      <c r="B20" t="s">
        <v>12</v>
      </c>
      <c r="C20" t="s">
        <v>144</v>
      </c>
      <c r="D20" t="s">
        <v>145</v>
      </c>
      <c r="E20">
        <v>8533087235</v>
      </c>
      <c r="F20" t="s">
        <v>137</v>
      </c>
    </row>
    <row r="21" spans="1:6" x14ac:dyDescent="0.3">
      <c r="A21" t="s">
        <v>168</v>
      </c>
      <c r="B21" t="s">
        <v>12</v>
      </c>
      <c r="C21" t="s">
        <v>144</v>
      </c>
      <c r="D21" t="s">
        <v>145</v>
      </c>
      <c r="E21">
        <v>8865879874</v>
      </c>
      <c r="F21" t="s">
        <v>137</v>
      </c>
    </row>
    <row r="22" spans="1:6" x14ac:dyDescent="0.3">
      <c r="A22" t="s">
        <v>11</v>
      </c>
      <c r="B22" t="s">
        <v>12</v>
      </c>
      <c r="C22" t="s">
        <v>8</v>
      </c>
      <c r="D22" t="s">
        <v>13</v>
      </c>
      <c r="E22">
        <v>7451011542</v>
      </c>
      <c r="F22" t="s">
        <v>14</v>
      </c>
    </row>
    <row r="23" spans="1:6" x14ac:dyDescent="0.3">
      <c r="A23" t="s">
        <v>15</v>
      </c>
      <c r="B23" t="s">
        <v>12</v>
      </c>
      <c r="C23" t="s">
        <v>8</v>
      </c>
      <c r="D23" t="s">
        <v>13</v>
      </c>
      <c r="E23">
        <v>9625254747</v>
      </c>
      <c r="F23" t="s">
        <v>14</v>
      </c>
    </row>
    <row r="24" spans="1:6" x14ac:dyDescent="0.3">
      <c r="A24" t="s">
        <v>16</v>
      </c>
      <c r="B24" t="s">
        <v>12</v>
      </c>
      <c r="C24" t="s">
        <v>8</v>
      </c>
      <c r="D24" t="s">
        <v>13</v>
      </c>
      <c r="E24">
        <v>9193535877</v>
      </c>
      <c r="F24" t="s">
        <v>14</v>
      </c>
    </row>
    <row r="25" spans="1:6" x14ac:dyDescent="0.3">
      <c r="A25" t="s">
        <v>17</v>
      </c>
      <c r="B25" t="s">
        <v>12</v>
      </c>
      <c r="C25" t="s">
        <v>8</v>
      </c>
      <c r="D25" t="s">
        <v>13</v>
      </c>
      <c r="E25">
        <v>8755127340</v>
      </c>
      <c r="F25" t="s">
        <v>14</v>
      </c>
    </row>
    <row r="26" spans="1:6" x14ac:dyDescent="0.3">
      <c r="A26" t="s">
        <v>18</v>
      </c>
      <c r="B26" t="s">
        <v>12</v>
      </c>
      <c r="C26" t="s">
        <v>8</v>
      </c>
      <c r="D26" t="s">
        <v>13</v>
      </c>
      <c r="E26">
        <v>9719378493</v>
      </c>
      <c r="F26" t="s">
        <v>14</v>
      </c>
    </row>
    <row r="27" spans="1:6" x14ac:dyDescent="0.3">
      <c r="A27" t="s">
        <v>18</v>
      </c>
      <c r="B27" t="s">
        <v>12</v>
      </c>
      <c r="C27" t="s">
        <v>8</v>
      </c>
      <c r="D27" t="s">
        <v>13</v>
      </c>
      <c r="E27">
        <v>7618287370</v>
      </c>
      <c r="F27" t="s">
        <v>14</v>
      </c>
    </row>
    <row r="28" spans="1:6" x14ac:dyDescent="0.3">
      <c r="A28" t="s">
        <v>19</v>
      </c>
      <c r="B28" t="s">
        <v>12</v>
      </c>
      <c r="C28" t="s">
        <v>8</v>
      </c>
      <c r="D28" t="s">
        <v>13</v>
      </c>
      <c r="E28">
        <v>9639220323</v>
      </c>
      <c r="F28" t="s">
        <v>14</v>
      </c>
    </row>
    <row r="29" spans="1:6" x14ac:dyDescent="0.3">
      <c r="A29" t="s">
        <v>20</v>
      </c>
      <c r="B29" t="s">
        <v>12</v>
      </c>
      <c r="C29" t="s">
        <v>8</v>
      </c>
      <c r="D29" t="s">
        <v>13</v>
      </c>
      <c r="E29">
        <v>7983080299</v>
      </c>
      <c r="F29" t="s">
        <v>14</v>
      </c>
    </row>
    <row r="30" spans="1:6" x14ac:dyDescent="0.3">
      <c r="A30" t="s">
        <v>21</v>
      </c>
      <c r="B30" t="s">
        <v>12</v>
      </c>
      <c r="C30" t="s">
        <v>8</v>
      </c>
      <c r="D30" t="s">
        <v>13</v>
      </c>
      <c r="E30">
        <v>9639220323</v>
      </c>
      <c r="F30" t="s">
        <v>14</v>
      </c>
    </row>
    <row r="31" spans="1:6" x14ac:dyDescent="0.3">
      <c r="A31" t="s">
        <v>22</v>
      </c>
      <c r="B31" t="s">
        <v>12</v>
      </c>
      <c r="C31" t="s">
        <v>8</v>
      </c>
      <c r="D31" t="s">
        <v>13</v>
      </c>
      <c r="E31">
        <v>8394940940</v>
      </c>
      <c r="F31" t="s">
        <v>14</v>
      </c>
    </row>
    <row r="32" spans="1:6" x14ac:dyDescent="0.3">
      <c r="A32" t="s">
        <v>23</v>
      </c>
      <c r="B32" t="s">
        <v>12</v>
      </c>
      <c r="C32" t="s">
        <v>8</v>
      </c>
      <c r="D32" t="s">
        <v>13</v>
      </c>
      <c r="E32">
        <v>9625254747</v>
      </c>
      <c r="F32" t="s">
        <v>14</v>
      </c>
    </row>
    <row r="33" spans="1:6" x14ac:dyDescent="0.3">
      <c r="A33" t="s">
        <v>24</v>
      </c>
      <c r="B33" t="s">
        <v>12</v>
      </c>
      <c r="C33" t="s">
        <v>8</v>
      </c>
      <c r="D33" t="s">
        <v>13</v>
      </c>
      <c r="E33">
        <v>9625254747</v>
      </c>
      <c r="F33" t="s">
        <v>14</v>
      </c>
    </row>
    <row r="34" spans="1:6" x14ac:dyDescent="0.3">
      <c r="A34" t="s">
        <v>25</v>
      </c>
      <c r="B34" t="s">
        <v>12</v>
      </c>
      <c r="C34" t="s">
        <v>8</v>
      </c>
      <c r="D34" t="s">
        <v>13</v>
      </c>
      <c r="E34">
        <v>7210163149</v>
      </c>
      <c r="F34" t="s">
        <v>14</v>
      </c>
    </row>
    <row r="35" spans="1:6" x14ac:dyDescent="0.3">
      <c r="A35" t="s">
        <v>26</v>
      </c>
      <c r="B35" t="s">
        <v>12</v>
      </c>
      <c r="C35" t="s">
        <v>8</v>
      </c>
      <c r="D35" t="s">
        <v>13</v>
      </c>
      <c r="E35">
        <v>9720920741</v>
      </c>
      <c r="F35" t="s">
        <v>14</v>
      </c>
    </row>
    <row r="36" spans="1:6" x14ac:dyDescent="0.3">
      <c r="A36" t="s">
        <v>27</v>
      </c>
      <c r="B36" t="s">
        <v>12</v>
      </c>
      <c r="C36" t="s">
        <v>8</v>
      </c>
      <c r="D36" t="s">
        <v>13</v>
      </c>
      <c r="E36">
        <v>9720259316</v>
      </c>
      <c r="F36" t="s">
        <v>14</v>
      </c>
    </row>
    <row r="37" spans="1:6" x14ac:dyDescent="0.3">
      <c r="A37" t="s">
        <v>28</v>
      </c>
      <c r="B37" t="s">
        <v>12</v>
      </c>
      <c r="C37" t="s">
        <v>12</v>
      </c>
      <c r="D37" t="s">
        <v>29</v>
      </c>
      <c r="E37">
        <v>9758423987</v>
      </c>
      <c r="F37" t="s">
        <v>14</v>
      </c>
    </row>
    <row r="38" spans="1:6" x14ac:dyDescent="0.3">
      <c r="A38" t="s">
        <v>30</v>
      </c>
      <c r="B38" t="s">
        <v>12</v>
      </c>
      <c r="C38" t="s">
        <v>12</v>
      </c>
      <c r="D38" t="s">
        <v>29</v>
      </c>
      <c r="E38">
        <v>7351016248</v>
      </c>
      <c r="F38" t="s">
        <v>14</v>
      </c>
    </row>
    <row r="39" spans="1:6" x14ac:dyDescent="0.3">
      <c r="A39" t="s">
        <v>31</v>
      </c>
      <c r="B39" t="s">
        <v>12</v>
      </c>
      <c r="C39" t="s">
        <v>12</v>
      </c>
      <c r="D39" t="s">
        <v>29</v>
      </c>
      <c r="E39">
        <v>8756423867</v>
      </c>
      <c r="F39" t="s">
        <v>14</v>
      </c>
    </row>
    <row r="40" spans="1:6" x14ac:dyDescent="0.3">
      <c r="A40" t="s">
        <v>32</v>
      </c>
      <c r="B40" t="s">
        <v>12</v>
      </c>
      <c r="C40" t="s">
        <v>12</v>
      </c>
      <c r="D40" t="s">
        <v>29</v>
      </c>
      <c r="E40">
        <v>9827663348</v>
      </c>
      <c r="F40" t="s">
        <v>14</v>
      </c>
    </row>
    <row r="41" spans="1:6" x14ac:dyDescent="0.3">
      <c r="A41" t="s">
        <v>33</v>
      </c>
      <c r="B41" t="s">
        <v>12</v>
      </c>
      <c r="C41" t="s">
        <v>12</v>
      </c>
      <c r="D41" t="s">
        <v>34</v>
      </c>
      <c r="E41">
        <v>9568744824</v>
      </c>
      <c r="F41" t="s">
        <v>14</v>
      </c>
    </row>
    <row r="42" spans="1:6" x14ac:dyDescent="0.3">
      <c r="A42" t="s">
        <v>27</v>
      </c>
      <c r="B42" t="s">
        <v>12</v>
      </c>
      <c r="C42" t="s">
        <v>12</v>
      </c>
      <c r="D42" t="s">
        <v>35</v>
      </c>
      <c r="E42">
        <v>9910273830</v>
      </c>
      <c r="F42" t="s">
        <v>14</v>
      </c>
    </row>
    <row r="43" spans="1:6" x14ac:dyDescent="0.3">
      <c r="A43" t="s">
        <v>42</v>
      </c>
      <c r="B43" t="s">
        <v>12</v>
      </c>
      <c r="C43" t="s">
        <v>12</v>
      </c>
      <c r="D43" t="s">
        <v>43</v>
      </c>
      <c r="E43">
        <v>9927900273</v>
      </c>
      <c r="F43" t="s">
        <v>14</v>
      </c>
    </row>
    <row r="44" spans="1:6" x14ac:dyDescent="0.3">
      <c r="A44" t="s">
        <v>44</v>
      </c>
      <c r="B44" t="s">
        <v>12</v>
      </c>
      <c r="C44" t="s">
        <v>12</v>
      </c>
      <c r="D44" t="s">
        <v>45</v>
      </c>
      <c r="E44">
        <v>7839782652</v>
      </c>
      <c r="F44" t="s">
        <v>14</v>
      </c>
    </row>
    <row r="45" spans="1:6" x14ac:dyDescent="0.3">
      <c r="A45" t="s">
        <v>46</v>
      </c>
      <c r="B45" t="s">
        <v>12</v>
      </c>
      <c r="C45" t="s">
        <v>12</v>
      </c>
      <c r="D45" t="s">
        <v>45</v>
      </c>
      <c r="E45">
        <v>7509294398</v>
      </c>
      <c r="F45" t="s">
        <v>14</v>
      </c>
    </row>
    <row r="46" spans="1:6" x14ac:dyDescent="0.3">
      <c r="A46" t="s">
        <v>47</v>
      </c>
      <c r="B46" t="s">
        <v>12</v>
      </c>
      <c r="C46" t="s">
        <v>12</v>
      </c>
      <c r="D46" t="s">
        <v>45</v>
      </c>
      <c r="E46">
        <v>7505294398</v>
      </c>
      <c r="F46" t="s">
        <v>14</v>
      </c>
    </row>
    <row r="47" spans="1:6" x14ac:dyDescent="0.3">
      <c r="A47" t="s">
        <v>48</v>
      </c>
      <c r="B47" t="s">
        <v>12</v>
      </c>
      <c r="C47" t="s">
        <v>12</v>
      </c>
      <c r="D47" t="s">
        <v>45</v>
      </c>
      <c r="E47">
        <v>9758652220</v>
      </c>
      <c r="F47" t="s">
        <v>14</v>
      </c>
    </row>
    <row r="48" spans="1:6" x14ac:dyDescent="0.3">
      <c r="A48" t="s">
        <v>49</v>
      </c>
      <c r="B48" t="s">
        <v>12</v>
      </c>
      <c r="C48" t="s">
        <v>12</v>
      </c>
      <c r="D48" t="s">
        <v>45</v>
      </c>
      <c r="E48">
        <v>7839782755</v>
      </c>
      <c r="F48" t="s">
        <v>14</v>
      </c>
    </row>
    <row r="49" spans="1:6" x14ac:dyDescent="0.3">
      <c r="A49" t="s">
        <v>50</v>
      </c>
      <c r="B49" t="s">
        <v>12</v>
      </c>
      <c r="C49" t="s">
        <v>12</v>
      </c>
      <c r="D49" t="s">
        <v>45</v>
      </c>
      <c r="E49">
        <v>7088868481</v>
      </c>
      <c r="F49" t="s">
        <v>14</v>
      </c>
    </row>
    <row r="50" spans="1:6" x14ac:dyDescent="0.3">
      <c r="A50" t="s">
        <v>51</v>
      </c>
      <c r="B50" t="s">
        <v>12</v>
      </c>
      <c r="C50" t="s">
        <v>12</v>
      </c>
      <c r="D50" t="s">
        <v>45</v>
      </c>
      <c r="E50">
        <v>9997553460</v>
      </c>
      <c r="F50" t="s">
        <v>14</v>
      </c>
    </row>
    <row r="51" spans="1:6" x14ac:dyDescent="0.3">
      <c r="A51" t="s">
        <v>52</v>
      </c>
      <c r="B51" t="s">
        <v>12</v>
      </c>
      <c r="C51" t="s">
        <v>12</v>
      </c>
      <c r="D51" t="s">
        <v>45</v>
      </c>
      <c r="E51">
        <v>7839782652</v>
      </c>
      <c r="F51" t="s">
        <v>14</v>
      </c>
    </row>
    <row r="52" spans="1:6" x14ac:dyDescent="0.3">
      <c r="A52" t="s">
        <v>53</v>
      </c>
      <c r="B52" t="s">
        <v>12</v>
      </c>
      <c r="C52" t="s">
        <v>12</v>
      </c>
      <c r="D52" t="s">
        <v>45</v>
      </c>
      <c r="E52">
        <v>7839782652</v>
      </c>
      <c r="F52" t="s">
        <v>14</v>
      </c>
    </row>
    <row r="53" spans="1:6" x14ac:dyDescent="0.3">
      <c r="A53" t="s">
        <v>54</v>
      </c>
      <c r="B53" t="s">
        <v>12</v>
      </c>
      <c r="C53" t="s">
        <v>12</v>
      </c>
      <c r="D53" t="s">
        <v>55</v>
      </c>
      <c r="E53">
        <v>7088131398</v>
      </c>
      <c r="F53" t="s">
        <v>14</v>
      </c>
    </row>
    <row r="54" spans="1:6" x14ac:dyDescent="0.3">
      <c r="A54" t="s">
        <v>56</v>
      </c>
      <c r="B54" t="s">
        <v>12</v>
      </c>
      <c r="C54" t="s">
        <v>57</v>
      </c>
      <c r="D54" t="s">
        <v>58</v>
      </c>
      <c r="E54">
        <v>8650736716</v>
      </c>
      <c r="F54" t="s">
        <v>14</v>
      </c>
    </row>
    <row r="55" spans="1:6" x14ac:dyDescent="0.3">
      <c r="A55" t="s">
        <v>59</v>
      </c>
      <c r="B55" t="s">
        <v>12</v>
      </c>
      <c r="C55" t="s">
        <v>57</v>
      </c>
      <c r="D55" t="s">
        <v>58</v>
      </c>
      <c r="E55">
        <v>9105662310</v>
      </c>
      <c r="F55" t="s">
        <v>14</v>
      </c>
    </row>
    <row r="56" spans="1:6" x14ac:dyDescent="0.3">
      <c r="A56" t="s">
        <v>60</v>
      </c>
      <c r="B56" t="s">
        <v>12</v>
      </c>
      <c r="C56" t="s">
        <v>57</v>
      </c>
      <c r="D56" t="s">
        <v>61</v>
      </c>
      <c r="E56">
        <v>8474959691</v>
      </c>
      <c r="F56" t="s">
        <v>14</v>
      </c>
    </row>
    <row r="57" spans="1:6" x14ac:dyDescent="0.3">
      <c r="A57" t="s">
        <v>62</v>
      </c>
      <c r="B57" t="s">
        <v>12</v>
      </c>
      <c r="C57" t="s">
        <v>57</v>
      </c>
      <c r="D57" t="s">
        <v>61</v>
      </c>
      <c r="E57">
        <v>8474959691</v>
      </c>
      <c r="F57" t="s">
        <v>14</v>
      </c>
    </row>
    <row r="58" spans="1:6" x14ac:dyDescent="0.3">
      <c r="A58" t="s">
        <v>63</v>
      </c>
      <c r="B58" t="s">
        <v>12</v>
      </c>
      <c r="C58" t="s">
        <v>57</v>
      </c>
      <c r="D58" t="s">
        <v>61</v>
      </c>
      <c r="E58">
        <v>8474959691</v>
      </c>
      <c r="F58" t="s">
        <v>14</v>
      </c>
    </row>
    <row r="59" spans="1:6" x14ac:dyDescent="0.3">
      <c r="A59" t="s">
        <v>64</v>
      </c>
      <c r="B59" t="s">
        <v>12</v>
      </c>
      <c r="C59" t="s">
        <v>57</v>
      </c>
      <c r="D59" t="s">
        <v>65</v>
      </c>
      <c r="E59">
        <v>9634810032</v>
      </c>
      <c r="F59" t="s">
        <v>14</v>
      </c>
    </row>
    <row r="60" spans="1:6" x14ac:dyDescent="0.3">
      <c r="A60" t="s">
        <v>66</v>
      </c>
      <c r="B60" t="s">
        <v>12</v>
      </c>
      <c r="C60" t="s">
        <v>57</v>
      </c>
      <c r="D60" t="s">
        <v>65</v>
      </c>
      <c r="E60">
        <v>7016459804</v>
      </c>
      <c r="F60" t="s">
        <v>14</v>
      </c>
    </row>
    <row r="61" spans="1:6" x14ac:dyDescent="0.3">
      <c r="A61" t="s">
        <v>67</v>
      </c>
      <c r="B61" t="s">
        <v>12</v>
      </c>
      <c r="C61" t="s">
        <v>57</v>
      </c>
      <c r="D61" t="s">
        <v>68</v>
      </c>
      <c r="E61">
        <v>7283656592</v>
      </c>
      <c r="F61" t="s">
        <v>14</v>
      </c>
    </row>
    <row r="62" spans="1:6" x14ac:dyDescent="0.3">
      <c r="A62" t="s">
        <v>69</v>
      </c>
      <c r="B62" t="s">
        <v>12</v>
      </c>
      <c r="C62" t="s">
        <v>57</v>
      </c>
      <c r="D62" t="s">
        <v>68</v>
      </c>
      <c r="E62">
        <v>7505681740</v>
      </c>
      <c r="F62" t="s">
        <v>14</v>
      </c>
    </row>
    <row r="63" spans="1:6" x14ac:dyDescent="0.3">
      <c r="A63" t="s">
        <v>70</v>
      </c>
      <c r="B63" t="s">
        <v>12</v>
      </c>
      <c r="C63" t="s">
        <v>57</v>
      </c>
      <c r="D63" t="s">
        <v>71</v>
      </c>
      <c r="E63">
        <v>9500412017</v>
      </c>
      <c r="F63" t="s">
        <v>14</v>
      </c>
    </row>
    <row r="64" spans="1:6" x14ac:dyDescent="0.3">
      <c r="A64" t="s">
        <v>72</v>
      </c>
      <c r="B64" t="s">
        <v>12</v>
      </c>
      <c r="C64" t="s">
        <v>57</v>
      </c>
      <c r="D64" t="s">
        <v>73</v>
      </c>
      <c r="E64">
        <v>7668189494</v>
      </c>
      <c r="F64" t="s">
        <v>14</v>
      </c>
    </row>
    <row r="65" spans="1:6" x14ac:dyDescent="0.3">
      <c r="A65" t="s">
        <v>74</v>
      </c>
      <c r="B65" t="s">
        <v>12</v>
      </c>
      <c r="C65" t="s">
        <v>57</v>
      </c>
      <c r="D65" t="s">
        <v>73</v>
      </c>
      <c r="E65">
        <v>6398022577</v>
      </c>
      <c r="F65" t="s">
        <v>14</v>
      </c>
    </row>
    <row r="66" spans="1:6" x14ac:dyDescent="0.3">
      <c r="A66" t="s">
        <v>75</v>
      </c>
      <c r="B66" t="s">
        <v>12</v>
      </c>
      <c r="C66" t="s">
        <v>57</v>
      </c>
      <c r="D66" t="s">
        <v>76</v>
      </c>
      <c r="E66">
        <v>7830286262</v>
      </c>
      <c r="F66" t="s">
        <v>14</v>
      </c>
    </row>
    <row r="67" spans="1:6" x14ac:dyDescent="0.3">
      <c r="A67" t="s">
        <v>77</v>
      </c>
      <c r="B67" t="s">
        <v>12</v>
      </c>
      <c r="C67" t="s">
        <v>57</v>
      </c>
      <c r="D67" t="s">
        <v>76</v>
      </c>
      <c r="E67">
        <v>8377826968</v>
      </c>
      <c r="F67" t="s">
        <v>14</v>
      </c>
    </row>
    <row r="68" spans="1:6" x14ac:dyDescent="0.3">
      <c r="A68" t="s">
        <v>78</v>
      </c>
      <c r="B68" t="s">
        <v>12</v>
      </c>
      <c r="C68" t="s">
        <v>57</v>
      </c>
      <c r="D68" t="s">
        <v>79</v>
      </c>
      <c r="E68">
        <v>8610199782</v>
      </c>
      <c r="F68" t="s">
        <v>14</v>
      </c>
    </row>
    <row r="69" spans="1:6" x14ac:dyDescent="0.3">
      <c r="A69" t="s">
        <v>80</v>
      </c>
      <c r="B69" t="s">
        <v>12</v>
      </c>
      <c r="C69" t="s">
        <v>57</v>
      </c>
      <c r="D69" t="s">
        <v>79</v>
      </c>
      <c r="E69">
        <v>7092516114</v>
      </c>
      <c r="F69" t="s">
        <v>14</v>
      </c>
    </row>
    <row r="70" spans="1:6" x14ac:dyDescent="0.3">
      <c r="A70" t="s">
        <v>81</v>
      </c>
      <c r="B70" t="s">
        <v>12</v>
      </c>
      <c r="C70" t="s">
        <v>57</v>
      </c>
      <c r="D70" t="s">
        <v>79</v>
      </c>
      <c r="E70">
        <v>8859909841</v>
      </c>
      <c r="F70" t="s">
        <v>14</v>
      </c>
    </row>
    <row r="71" spans="1:6" x14ac:dyDescent="0.3">
      <c r="A71" t="s">
        <v>82</v>
      </c>
      <c r="B71" t="s">
        <v>12</v>
      </c>
      <c r="C71" t="s">
        <v>57</v>
      </c>
      <c r="D71" t="s">
        <v>79</v>
      </c>
      <c r="E71">
        <v>8124562909</v>
      </c>
      <c r="F71" t="s">
        <v>14</v>
      </c>
    </row>
    <row r="72" spans="1:6" x14ac:dyDescent="0.3">
      <c r="A72" t="s">
        <v>83</v>
      </c>
      <c r="B72" t="s">
        <v>12</v>
      </c>
      <c r="C72" t="s">
        <v>57</v>
      </c>
      <c r="D72" t="s">
        <v>79</v>
      </c>
      <c r="E72">
        <v>8954023591</v>
      </c>
      <c r="F72" t="s">
        <v>14</v>
      </c>
    </row>
    <row r="73" spans="1:6" x14ac:dyDescent="0.3">
      <c r="A73" t="s">
        <v>84</v>
      </c>
      <c r="B73" t="s">
        <v>12</v>
      </c>
      <c r="C73" t="s">
        <v>57</v>
      </c>
      <c r="D73" t="s">
        <v>79</v>
      </c>
      <c r="E73">
        <v>6380034506</v>
      </c>
      <c r="F73" t="s">
        <v>14</v>
      </c>
    </row>
    <row r="74" spans="1:6" x14ac:dyDescent="0.3">
      <c r="A74" t="s">
        <v>85</v>
      </c>
      <c r="B74" t="s">
        <v>12</v>
      </c>
      <c r="C74" t="s">
        <v>57</v>
      </c>
      <c r="D74" t="s">
        <v>79</v>
      </c>
      <c r="E74">
        <v>6383281609</v>
      </c>
      <c r="F74" t="s">
        <v>14</v>
      </c>
    </row>
    <row r="75" spans="1:6" x14ac:dyDescent="0.3">
      <c r="A75" t="s">
        <v>51</v>
      </c>
      <c r="B75" t="s">
        <v>12</v>
      </c>
      <c r="C75" t="s">
        <v>57</v>
      </c>
      <c r="D75" t="s">
        <v>79</v>
      </c>
      <c r="E75">
        <v>9536026030</v>
      </c>
      <c r="F75" t="s">
        <v>14</v>
      </c>
    </row>
    <row r="76" spans="1:6" x14ac:dyDescent="0.3">
      <c r="A76" t="s">
        <v>86</v>
      </c>
      <c r="B76" t="s">
        <v>12</v>
      </c>
      <c r="C76" t="s">
        <v>57</v>
      </c>
      <c r="D76" t="s">
        <v>79</v>
      </c>
      <c r="E76">
        <v>7351028060</v>
      </c>
      <c r="F76" t="s">
        <v>14</v>
      </c>
    </row>
    <row r="77" spans="1:6" x14ac:dyDescent="0.3">
      <c r="A77" t="s">
        <v>87</v>
      </c>
      <c r="B77" t="s">
        <v>12</v>
      </c>
      <c r="C77" t="s">
        <v>57</v>
      </c>
      <c r="D77" t="s">
        <v>79</v>
      </c>
      <c r="E77">
        <v>9536020938</v>
      </c>
      <c r="F77" t="s">
        <v>14</v>
      </c>
    </row>
    <row r="78" spans="1:6" x14ac:dyDescent="0.3">
      <c r="A78" t="s">
        <v>27</v>
      </c>
      <c r="B78" t="s">
        <v>12</v>
      </c>
      <c r="C78" t="s">
        <v>57</v>
      </c>
      <c r="D78" t="s">
        <v>79</v>
      </c>
      <c r="E78">
        <v>9761141384</v>
      </c>
      <c r="F78" t="s">
        <v>14</v>
      </c>
    </row>
    <row r="79" spans="1:6" x14ac:dyDescent="0.3">
      <c r="A79" t="s">
        <v>88</v>
      </c>
      <c r="B79" t="s">
        <v>12</v>
      </c>
      <c r="C79" t="s">
        <v>57</v>
      </c>
      <c r="D79" t="s">
        <v>89</v>
      </c>
      <c r="E79">
        <v>7433872627</v>
      </c>
      <c r="F79" t="s">
        <v>14</v>
      </c>
    </row>
    <row r="80" spans="1:6" x14ac:dyDescent="0.3">
      <c r="A80" t="s">
        <v>90</v>
      </c>
      <c r="B80" t="s">
        <v>12</v>
      </c>
      <c r="C80" t="s">
        <v>57</v>
      </c>
      <c r="D80" t="s">
        <v>89</v>
      </c>
      <c r="E80">
        <v>8460971361</v>
      </c>
      <c r="F80" t="s">
        <v>14</v>
      </c>
    </row>
    <row r="81" spans="1:6" x14ac:dyDescent="0.3">
      <c r="A81" t="s">
        <v>91</v>
      </c>
      <c r="B81" t="s">
        <v>12</v>
      </c>
      <c r="C81" t="s">
        <v>57</v>
      </c>
      <c r="D81" t="s">
        <v>89</v>
      </c>
      <c r="E81">
        <v>7046951263</v>
      </c>
      <c r="F81" t="s">
        <v>14</v>
      </c>
    </row>
    <row r="82" spans="1:6" x14ac:dyDescent="0.3">
      <c r="A82" t="s">
        <v>92</v>
      </c>
      <c r="B82" t="s">
        <v>12</v>
      </c>
      <c r="C82" t="s">
        <v>57</v>
      </c>
      <c r="D82" t="s">
        <v>93</v>
      </c>
      <c r="E82">
        <v>9627521124</v>
      </c>
      <c r="F82" t="s">
        <v>14</v>
      </c>
    </row>
    <row r="83" spans="1:6" x14ac:dyDescent="0.3">
      <c r="A83" t="s">
        <v>91</v>
      </c>
      <c r="B83" t="s">
        <v>12</v>
      </c>
      <c r="C83" t="s">
        <v>57</v>
      </c>
      <c r="D83" t="s">
        <v>94</v>
      </c>
      <c r="E83">
        <v>8106019825</v>
      </c>
      <c r="F83" t="s">
        <v>14</v>
      </c>
    </row>
    <row r="84" spans="1:6" x14ac:dyDescent="0.3">
      <c r="A84" t="s">
        <v>91</v>
      </c>
      <c r="B84" t="s">
        <v>12</v>
      </c>
      <c r="C84" t="s">
        <v>57</v>
      </c>
      <c r="D84" t="s">
        <v>94</v>
      </c>
      <c r="E84">
        <v>8106090825</v>
      </c>
      <c r="F84" t="s">
        <v>14</v>
      </c>
    </row>
    <row r="85" spans="1:6" x14ac:dyDescent="0.3">
      <c r="A85" t="s">
        <v>95</v>
      </c>
      <c r="B85" t="s">
        <v>12</v>
      </c>
      <c r="C85" t="s">
        <v>57</v>
      </c>
      <c r="D85" t="s">
        <v>96</v>
      </c>
      <c r="E85">
        <v>8533095939</v>
      </c>
      <c r="F85" t="s">
        <v>14</v>
      </c>
    </row>
    <row r="86" spans="1:6" x14ac:dyDescent="0.3">
      <c r="A86" t="s">
        <v>97</v>
      </c>
      <c r="B86" t="s">
        <v>12</v>
      </c>
      <c r="C86" t="s">
        <v>57</v>
      </c>
      <c r="D86" t="s">
        <v>98</v>
      </c>
      <c r="E86">
        <v>8630390907</v>
      </c>
      <c r="F86" t="s">
        <v>14</v>
      </c>
    </row>
    <row r="87" spans="1:6" x14ac:dyDescent="0.3">
      <c r="A87" t="s">
        <v>101</v>
      </c>
      <c r="B87" t="s">
        <v>12</v>
      </c>
      <c r="C87" t="s">
        <v>57</v>
      </c>
      <c r="D87" t="s">
        <v>102</v>
      </c>
      <c r="E87">
        <v>9897227534</v>
      </c>
      <c r="F87" t="s">
        <v>14</v>
      </c>
    </row>
    <row r="88" spans="1:6" x14ac:dyDescent="0.3">
      <c r="A88" t="s">
        <v>103</v>
      </c>
      <c r="B88" t="s">
        <v>12</v>
      </c>
      <c r="C88" t="s">
        <v>57</v>
      </c>
      <c r="D88" t="s">
        <v>102</v>
      </c>
      <c r="E88">
        <v>9719604252</v>
      </c>
      <c r="F88" t="s">
        <v>14</v>
      </c>
    </row>
    <row r="89" spans="1:6" x14ac:dyDescent="0.3">
      <c r="A89" t="s">
        <v>104</v>
      </c>
      <c r="B89" t="s">
        <v>12</v>
      </c>
      <c r="C89" t="s">
        <v>57</v>
      </c>
      <c r="D89" t="s">
        <v>105</v>
      </c>
      <c r="E89">
        <v>9927053926</v>
      </c>
      <c r="F89" t="s">
        <v>14</v>
      </c>
    </row>
    <row r="90" spans="1:6" x14ac:dyDescent="0.3">
      <c r="A90" t="s">
        <v>106</v>
      </c>
      <c r="B90" t="s">
        <v>12</v>
      </c>
      <c r="C90" t="s">
        <v>57</v>
      </c>
      <c r="D90" t="s">
        <v>105</v>
      </c>
      <c r="E90">
        <v>8810455041</v>
      </c>
      <c r="F90" t="s">
        <v>14</v>
      </c>
    </row>
    <row r="91" spans="1:6" x14ac:dyDescent="0.3">
      <c r="A91" t="s">
        <v>107</v>
      </c>
      <c r="B91" t="s">
        <v>12</v>
      </c>
      <c r="C91" t="s">
        <v>57</v>
      </c>
      <c r="D91" t="s">
        <v>108</v>
      </c>
      <c r="E91">
        <v>7055249610</v>
      </c>
      <c r="F91" t="s">
        <v>14</v>
      </c>
    </row>
    <row r="92" spans="1:6" x14ac:dyDescent="0.3">
      <c r="A92" t="s">
        <v>109</v>
      </c>
      <c r="B92" t="s">
        <v>12</v>
      </c>
      <c r="C92" t="s">
        <v>57</v>
      </c>
      <c r="D92" t="s">
        <v>108</v>
      </c>
      <c r="E92">
        <v>7464971934</v>
      </c>
      <c r="F92" t="s">
        <v>14</v>
      </c>
    </row>
    <row r="93" spans="1:6" x14ac:dyDescent="0.3">
      <c r="A93" t="s">
        <v>110</v>
      </c>
      <c r="B93" t="s">
        <v>12</v>
      </c>
      <c r="C93" t="s">
        <v>57</v>
      </c>
      <c r="D93" t="s">
        <v>108</v>
      </c>
      <c r="E93">
        <v>7331934020</v>
      </c>
      <c r="F93" t="s">
        <v>14</v>
      </c>
    </row>
    <row r="94" spans="1:6" x14ac:dyDescent="0.3">
      <c r="A94" t="s">
        <v>111</v>
      </c>
      <c r="B94" t="s">
        <v>12</v>
      </c>
      <c r="C94" t="s">
        <v>57</v>
      </c>
      <c r="D94" t="s">
        <v>108</v>
      </c>
      <c r="E94">
        <v>7078805909</v>
      </c>
      <c r="F94" t="s">
        <v>14</v>
      </c>
    </row>
    <row r="95" spans="1:6" x14ac:dyDescent="0.3">
      <c r="A95" t="s">
        <v>112</v>
      </c>
      <c r="B95" t="s">
        <v>12</v>
      </c>
      <c r="C95" t="s">
        <v>57</v>
      </c>
      <c r="D95" t="s">
        <v>108</v>
      </c>
      <c r="E95">
        <v>7088288399</v>
      </c>
      <c r="F95" t="s">
        <v>14</v>
      </c>
    </row>
    <row r="96" spans="1:6" x14ac:dyDescent="0.3">
      <c r="A96" t="s">
        <v>85</v>
      </c>
      <c r="B96" t="s">
        <v>12</v>
      </c>
      <c r="C96" t="s">
        <v>57</v>
      </c>
      <c r="D96" t="s">
        <v>108</v>
      </c>
      <c r="E96">
        <v>7510079761</v>
      </c>
      <c r="F96" t="s">
        <v>14</v>
      </c>
    </row>
    <row r="97" spans="1:6" x14ac:dyDescent="0.3">
      <c r="A97" t="s">
        <v>113</v>
      </c>
      <c r="B97" t="s">
        <v>12</v>
      </c>
      <c r="C97" t="s">
        <v>57</v>
      </c>
      <c r="D97" t="s">
        <v>108</v>
      </c>
      <c r="E97">
        <v>7505469281</v>
      </c>
      <c r="F97" t="s">
        <v>14</v>
      </c>
    </row>
    <row r="98" spans="1:6" x14ac:dyDescent="0.3">
      <c r="A98" t="s">
        <v>114</v>
      </c>
      <c r="B98" t="s">
        <v>12</v>
      </c>
      <c r="C98" t="s">
        <v>57</v>
      </c>
      <c r="D98" t="s">
        <v>108</v>
      </c>
      <c r="E98">
        <v>8285827717</v>
      </c>
      <c r="F98" t="s">
        <v>14</v>
      </c>
    </row>
    <row r="99" spans="1:6" x14ac:dyDescent="0.3">
      <c r="A99" t="s">
        <v>115</v>
      </c>
      <c r="B99" t="s">
        <v>12</v>
      </c>
      <c r="C99" t="s">
        <v>57</v>
      </c>
      <c r="D99" t="s">
        <v>108</v>
      </c>
      <c r="E99">
        <v>7014905532</v>
      </c>
      <c r="F99" t="s">
        <v>14</v>
      </c>
    </row>
    <row r="100" spans="1:6" x14ac:dyDescent="0.3">
      <c r="A100" t="s">
        <v>116</v>
      </c>
      <c r="B100" t="s">
        <v>12</v>
      </c>
      <c r="C100" t="s">
        <v>57</v>
      </c>
      <c r="D100" t="s">
        <v>108</v>
      </c>
      <c r="E100">
        <v>7248413549</v>
      </c>
      <c r="F100" t="s">
        <v>14</v>
      </c>
    </row>
    <row r="101" spans="1:6" x14ac:dyDescent="0.3">
      <c r="A101" t="s">
        <v>117</v>
      </c>
      <c r="B101" t="s">
        <v>12</v>
      </c>
      <c r="C101" t="s">
        <v>57</v>
      </c>
      <c r="D101" t="s">
        <v>108</v>
      </c>
      <c r="E101">
        <v>7078993615</v>
      </c>
      <c r="F101" t="s">
        <v>14</v>
      </c>
    </row>
    <row r="102" spans="1:6" x14ac:dyDescent="0.3">
      <c r="A102" t="s">
        <v>118</v>
      </c>
      <c r="B102" t="s">
        <v>12</v>
      </c>
      <c r="C102" t="s">
        <v>57</v>
      </c>
      <c r="D102" t="s">
        <v>108</v>
      </c>
      <c r="E102">
        <v>9315683938</v>
      </c>
      <c r="F102" t="s">
        <v>14</v>
      </c>
    </row>
    <row r="103" spans="1:6" x14ac:dyDescent="0.3">
      <c r="A103" t="s">
        <v>119</v>
      </c>
      <c r="B103" t="s">
        <v>12</v>
      </c>
      <c r="C103" t="s">
        <v>57</v>
      </c>
      <c r="D103" t="s">
        <v>108</v>
      </c>
      <c r="E103">
        <v>7248181473</v>
      </c>
      <c r="F103" t="s">
        <v>14</v>
      </c>
    </row>
    <row r="104" spans="1:6" x14ac:dyDescent="0.3">
      <c r="A104" t="s">
        <v>120</v>
      </c>
      <c r="B104" t="s">
        <v>12</v>
      </c>
      <c r="C104" t="s">
        <v>57</v>
      </c>
      <c r="D104" t="s">
        <v>108</v>
      </c>
      <c r="E104">
        <v>7510079761</v>
      </c>
      <c r="F104" t="s">
        <v>14</v>
      </c>
    </row>
    <row r="105" spans="1:6" x14ac:dyDescent="0.3">
      <c r="A105" t="s">
        <v>121</v>
      </c>
      <c r="B105" t="s">
        <v>12</v>
      </c>
      <c r="C105" t="s">
        <v>57</v>
      </c>
      <c r="D105" t="s">
        <v>122</v>
      </c>
      <c r="E105">
        <v>8233655146</v>
      </c>
      <c r="F105" t="s">
        <v>14</v>
      </c>
    </row>
    <row r="106" spans="1:6" x14ac:dyDescent="0.3">
      <c r="A106" t="s">
        <v>123</v>
      </c>
      <c r="B106" t="s">
        <v>12</v>
      </c>
      <c r="C106" t="s">
        <v>57</v>
      </c>
      <c r="D106" t="s">
        <v>124</v>
      </c>
      <c r="E106">
        <v>7010238287</v>
      </c>
      <c r="F106" t="s">
        <v>14</v>
      </c>
    </row>
    <row r="107" spans="1:6" x14ac:dyDescent="0.3">
      <c r="A107" t="s">
        <v>125</v>
      </c>
      <c r="B107" t="s">
        <v>12</v>
      </c>
      <c r="C107" t="s">
        <v>57</v>
      </c>
      <c r="D107" t="s">
        <v>126</v>
      </c>
      <c r="E107">
        <v>9012289932</v>
      </c>
      <c r="F107" t="s">
        <v>14</v>
      </c>
    </row>
    <row r="108" spans="1:6" x14ac:dyDescent="0.3">
      <c r="A108" t="s">
        <v>127</v>
      </c>
      <c r="B108" t="s">
        <v>12</v>
      </c>
      <c r="C108" t="s">
        <v>57</v>
      </c>
      <c r="D108" t="s">
        <v>126</v>
      </c>
      <c r="E108">
        <v>9012289932</v>
      </c>
      <c r="F108" t="s">
        <v>14</v>
      </c>
    </row>
    <row r="109" spans="1:6" x14ac:dyDescent="0.3">
      <c r="A109" t="s">
        <v>128</v>
      </c>
      <c r="B109" t="s">
        <v>12</v>
      </c>
      <c r="C109" t="s">
        <v>57</v>
      </c>
      <c r="D109" t="s">
        <v>126</v>
      </c>
      <c r="E109">
        <v>9012289932</v>
      </c>
      <c r="F109" t="s">
        <v>14</v>
      </c>
    </row>
    <row r="110" spans="1:6" x14ac:dyDescent="0.3">
      <c r="A110" t="s">
        <v>129</v>
      </c>
      <c r="B110" t="s">
        <v>12</v>
      </c>
      <c r="C110" t="s">
        <v>57</v>
      </c>
      <c r="D110" t="s">
        <v>126</v>
      </c>
      <c r="E110">
        <v>9012289932</v>
      </c>
      <c r="F110" t="s">
        <v>14</v>
      </c>
    </row>
    <row r="111" spans="1:6" x14ac:dyDescent="0.3">
      <c r="A111" t="s">
        <v>148</v>
      </c>
      <c r="B111" t="s">
        <v>12</v>
      </c>
      <c r="C111" t="s">
        <v>144</v>
      </c>
      <c r="D111" t="s">
        <v>145</v>
      </c>
      <c r="E111">
        <v>9084204553</v>
      </c>
      <c r="F111" t="s">
        <v>14</v>
      </c>
    </row>
    <row r="112" spans="1:6" x14ac:dyDescent="0.3">
      <c r="A112" t="s">
        <v>149</v>
      </c>
      <c r="B112" t="s">
        <v>12</v>
      </c>
      <c r="C112" t="s">
        <v>144</v>
      </c>
      <c r="D112" t="s">
        <v>145</v>
      </c>
      <c r="E112">
        <v>8865813320</v>
      </c>
      <c r="F112" t="s">
        <v>14</v>
      </c>
    </row>
    <row r="113" spans="1:6" x14ac:dyDescent="0.3">
      <c r="A113" t="s">
        <v>155</v>
      </c>
      <c r="B113" t="s">
        <v>12</v>
      </c>
      <c r="C113" t="s">
        <v>144</v>
      </c>
      <c r="D113" t="s">
        <v>145</v>
      </c>
      <c r="E113">
        <v>7078396440</v>
      </c>
      <c r="F113" t="s">
        <v>14</v>
      </c>
    </row>
    <row r="114" spans="1:6" x14ac:dyDescent="0.3">
      <c r="A114" t="s">
        <v>160</v>
      </c>
      <c r="B114" t="s">
        <v>12</v>
      </c>
      <c r="C114" t="s">
        <v>144</v>
      </c>
      <c r="D114" t="s">
        <v>145</v>
      </c>
      <c r="E114">
        <v>8273092943</v>
      </c>
      <c r="F114" t="s">
        <v>14</v>
      </c>
    </row>
    <row r="115" spans="1:6" x14ac:dyDescent="0.3">
      <c r="A115" t="s">
        <v>130</v>
      </c>
      <c r="B115" t="s">
        <v>7</v>
      </c>
      <c r="C115" t="s">
        <v>131</v>
      </c>
      <c r="D115" t="s">
        <v>132</v>
      </c>
      <c r="E115">
        <v>9870851500</v>
      </c>
      <c r="F115" t="s">
        <v>133</v>
      </c>
    </row>
    <row r="116" spans="1:6" x14ac:dyDescent="0.3">
      <c r="A116" t="s">
        <v>138</v>
      </c>
      <c r="B116" t="s">
        <v>7</v>
      </c>
      <c r="C116" t="s">
        <v>139</v>
      </c>
      <c r="D116" t="s">
        <v>140</v>
      </c>
      <c r="E116">
        <v>9411804540</v>
      </c>
      <c r="F116" t="s">
        <v>133</v>
      </c>
    </row>
    <row r="117" spans="1:6" x14ac:dyDescent="0.3">
      <c r="A117" t="s">
        <v>141</v>
      </c>
      <c r="B117" t="s">
        <v>7</v>
      </c>
      <c r="C117" t="s">
        <v>139</v>
      </c>
      <c r="D117" t="s">
        <v>142</v>
      </c>
      <c r="E117">
        <v>9729350068</v>
      </c>
      <c r="F117" t="s">
        <v>133</v>
      </c>
    </row>
    <row r="118" spans="1:6" x14ac:dyDescent="0.3">
      <c r="A118" t="s">
        <v>153</v>
      </c>
      <c r="B118" t="s">
        <v>12</v>
      </c>
      <c r="C118" t="s">
        <v>144</v>
      </c>
      <c r="D118" t="s">
        <v>145</v>
      </c>
      <c r="E118">
        <v>8445732281</v>
      </c>
      <c r="F118" t="s">
        <v>154</v>
      </c>
    </row>
    <row r="119" spans="1:6" x14ac:dyDescent="0.3">
      <c r="A119" t="s">
        <v>163</v>
      </c>
      <c r="B119" t="s">
        <v>12</v>
      </c>
      <c r="C119" t="s">
        <v>144</v>
      </c>
      <c r="D119" t="s">
        <v>145</v>
      </c>
      <c r="E119">
        <v>7078587104</v>
      </c>
      <c r="F119" t="s">
        <v>164</v>
      </c>
    </row>
  </sheetData>
  <sortState ref="A1:G119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hathras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2020-06-16T11:11:16Z</dcterms:modified>
</cp:coreProperties>
</file>